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dqffb\Dropbox (株式会社　エスピー・リング東京)\6.社外協業プロジェクト\【MIXI】SPR×SPP共有\03_GP\運営関係\キャラピック\"/>
    </mc:Choice>
  </mc:AlternateContent>
  <xr:revisionPtr revIDLastSave="0" documentId="8_{2CF2E76C-6755-4F73-A2F3-07E031F7D1F8}" xr6:coauthVersionLast="47" xr6:coauthVersionMax="47" xr10:uidLastSave="{00000000-0000-0000-0000-000000000000}"/>
  <bookViews>
    <workbookView xWindow="-108" yWindow="-108" windowWidth="23256" windowHeight="14160" activeTab="1" xr2:uid="{BA023499-AF64-46E3-8437-75FEF1E71466}"/>
  </bookViews>
  <sheets>
    <sheet name="記入方法" sheetId="4" r:id="rId1"/>
    <sheet name="フォーム" sheetId="1" r:id="rId2"/>
    <sheet name="図鑑" sheetId="2" r:id="rId3"/>
  </sheets>
  <definedNames>
    <definedName name="_xlnm.Print_Area" localSheetId="1">フォーム!$A$1:$AJ$44</definedName>
    <definedName name="_xlnm.Print_Area" localSheetId="0">記入方法!$A$1:$P$34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B26" i="1"/>
  <c r="B16" i="1"/>
  <c r="Y18" i="1"/>
  <c r="V18" i="1"/>
  <c r="Y43" i="1"/>
  <c r="V43" i="1"/>
  <c r="H43" i="1"/>
  <c r="E43" i="1"/>
  <c r="Y42" i="1"/>
  <c r="V42" i="1"/>
  <c r="H42" i="1"/>
  <c r="E42" i="1"/>
  <c r="Y41" i="1"/>
  <c r="V41" i="1"/>
  <c r="H41" i="1"/>
  <c r="E41" i="1"/>
  <c r="Y40" i="1"/>
  <c r="V40" i="1"/>
  <c r="H40" i="1"/>
  <c r="E40" i="1"/>
  <c r="Y39" i="1"/>
  <c r="V39" i="1"/>
  <c r="H39" i="1"/>
  <c r="E39" i="1"/>
  <c r="Y38" i="1"/>
  <c r="V38" i="1"/>
  <c r="H38" i="1"/>
  <c r="E38" i="1"/>
  <c r="Y33" i="1"/>
  <c r="V33" i="1"/>
  <c r="H33" i="1"/>
  <c r="E33" i="1"/>
  <c r="Y32" i="1"/>
  <c r="V32" i="1"/>
  <c r="H32" i="1"/>
  <c r="E32" i="1"/>
  <c r="Y31" i="1"/>
  <c r="V31" i="1"/>
  <c r="H31" i="1"/>
  <c r="E31" i="1"/>
  <c r="Y30" i="1"/>
  <c r="V30" i="1"/>
  <c r="H30" i="1"/>
  <c r="E30" i="1"/>
  <c r="Y29" i="1"/>
  <c r="V29" i="1"/>
  <c r="H29" i="1"/>
  <c r="E29" i="1"/>
  <c r="Y28" i="1"/>
  <c r="V28" i="1"/>
  <c r="H28" i="1"/>
  <c r="E28" i="1"/>
  <c r="Y23" i="1"/>
  <c r="V23" i="1"/>
  <c r="Y22" i="1"/>
  <c r="V22" i="1"/>
  <c r="Y21" i="1"/>
  <c r="V21" i="1"/>
  <c r="Y20" i="1"/>
  <c r="V20" i="1"/>
  <c r="Y19" i="1"/>
  <c r="V19" i="1"/>
  <c r="E22" i="1"/>
  <c r="H21" i="1"/>
  <c r="E21" i="1"/>
  <c r="H20" i="1"/>
  <c r="E20" i="1"/>
  <c r="H19" i="1"/>
  <c r="E19" i="1"/>
  <c r="H23" i="1"/>
  <c r="E23" i="1"/>
  <c r="H22" i="1"/>
  <c r="H18" i="1"/>
  <c r="E18" i="1"/>
</calcChain>
</file>

<file path=xl/sharedStrings.xml><?xml version="1.0" encoding="utf-8"?>
<sst xmlns="http://schemas.openxmlformats.org/spreadsheetml/2006/main" count="9085" uniqueCount="4540">
  <si>
    <t>使用ステージ</t>
    <rPh sb="0" eb="2">
      <t>シヨウ</t>
    </rPh>
    <phoneticPr fontId="2"/>
  </si>
  <si>
    <t>No.</t>
    <phoneticPr fontId="2"/>
  </si>
  <si>
    <t>キャラクター名称</t>
    <rPh sb="6" eb="8">
      <t>メイショウ</t>
    </rPh>
    <phoneticPr fontId="2"/>
  </si>
  <si>
    <t>フリガナ</t>
    <phoneticPr fontId="2"/>
  </si>
  <si>
    <t>チーム名</t>
    <rPh sb="3" eb="4">
      <t>メイ</t>
    </rPh>
    <phoneticPr fontId="2"/>
  </si>
  <si>
    <t>参加会場</t>
    <rPh sb="0" eb="2">
      <t>サンカ</t>
    </rPh>
    <rPh sb="2" eb="4">
      <t>カイジョウ</t>
    </rPh>
    <phoneticPr fontId="2"/>
  </si>
  <si>
    <t>リーダー名</t>
    <rPh sb="4" eb="5">
      <t>メイ</t>
    </rPh>
    <phoneticPr fontId="2"/>
  </si>
  <si>
    <t>進化</t>
  </si>
  <si>
    <t>マジシャンマーリック</t>
  </si>
  <si>
    <t>ウィッチサリー</t>
  </si>
  <si>
    <t>ウィザードアーノルド</t>
  </si>
  <si>
    <t>錬金術師クリステル</t>
  </si>
  <si>
    <t>陰陽師レイメイ</t>
  </si>
  <si>
    <t>恐竜王レチリード</t>
  </si>
  <si>
    <t>極北の王フリーザ</t>
  </si>
  <si>
    <t>森の王グリンデ</t>
  </si>
  <si>
    <t>神龍エアロス</t>
  </si>
  <si>
    <t>冥王メイデス</t>
  </si>
  <si>
    <t>加油姫ベイビードール</t>
  </si>
  <si>
    <t>蛇足姫マリーミー</t>
  </si>
  <si>
    <t>露払姫チャンス</t>
  </si>
  <si>
    <t>永護姫エタニティ</t>
  </si>
  <si>
    <t>螺錐姫アリュール</t>
  </si>
  <si>
    <t>霊鳥フェニックス</t>
  </si>
  <si>
    <t>巨鯨神ケイトス</t>
  </si>
  <si>
    <t>月聖アルミラージ</t>
  </si>
  <si>
    <t>雷帝ユニコーン</t>
  </si>
  <si>
    <t>地獄狼ケルベロス</t>
  </si>
  <si>
    <t>破壊神アスラ</t>
  </si>
  <si>
    <t>逆襲のジン</t>
  </si>
  <si>
    <t>マッドドクター・アビド</t>
  </si>
  <si>
    <t>竜殺ティターン</t>
  </si>
  <si>
    <t>吸血鬼ヴァンパイア</t>
  </si>
  <si>
    <t>鳳凰の女帝 スザク</t>
  </si>
  <si>
    <t>青龍騎士 セイリュウ</t>
  </si>
  <si>
    <t>翠緑の虎姫 ビャッコ</t>
  </si>
  <si>
    <t>聖龍王 キリン</t>
  </si>
  <si>
    <t>D.T.Aゲンブ</t>
  </si>
  <si>
    <t>ズーマー完全体</t>
  </si>
  <si>
    <t>銀幕の女帝 オリガ</t>
  </si>
  <si>
    <t>絶対君主ジュラザウラー</t>
  </si>
  <si>
    <t>エビルインライトリボーン</t>
  </si>
  <si>
    <t>ゼロ</t>
  </si>
  <si>
    <t>モンスト・レッド</t>
  </si>
  <si>
    <t>モンスト・ブルー</t>
  </si>
  <si>
    <t>モンスト・グリーン</t>
  </si>
  <si>
    <t>モンスト・イエロー</t>
  </si>
  <si>
    <t>モンスト・ブラック</t>
  </si>
  <si>
    <t>炎皇イフリート</t>
  </si>
  <si>
    <t>七海皇リヴァイアサン</t>
  </si>
  <si>
    <t>大地燦将ガイア</t>
  </si>
  <si>
    <t>主天使ドミニオン</t>
  </si>
  <si>
    <t>蛮竜騎ドゥカティ</t>
  </si>
  <si>
    <t>翡翠姫ヤディア</t>
  </si>
  <si>
    <t>エンフィールド・ロワイヤル</t>
  </si>
  <si>
    <t>駆天馬トライアンフ</t>
  </si>
  <si>
    <t>巨獣バハムート</t>
  </si>
  <si>
    <t>海王機将ネプチューン</t>
  </si>
  <si>
    <t>木星機将ジュピター</t>
  </si>
  <si>
    <t>金星機将ヴィーナス</t>
  </si>
  <si>
    <t>火星魔機将マース</t>
  </si>
  <si>
    <t>水星魔機将マーキュリー</t>
  </si>
  <si>
    <t>土星魔機神サターン</t>
  </si>
  <si>
    <t>天王魔機将ウラヌス</t>
  </si>
  <si>
    <t>冥王魔機将プルートー</t>
  </si>
  <si>
    <t>純真なる騎士ガラハッド</t>
  </si>
  <si>
    <t>渇欲の騎士トリスタン</t>
  </si>
  <si>
    <t>幽玄の騎士モルドレッド</t>
  </si>
  <si>
    <t>オークニー王ロット</t>
  </si>
  <si>
    <t>聖なる山の巨人コーモラン</t>
  </si>
  <si>
    <t>光翠竜エメラルドドラゴン</t>
  </si>
  <si>
    <t>闇の妖精モルガン</t>
  </si>
  <si>
    <t>独眼竜 伊達政宗</t>
  </si>
  <si>
    <t>百万石軍師 黒田官兵衛</t>
  </si>
  <si>
    <t>聡慧なる智将 石田三成</t>
  </si>
  <si>
    <t>朱天童子</t>
  </si>
  <si>
    <t>妖怪大将 ぬらりひょん</t>
  </si>
  <si>
    <t>オオヤマビコ</t>
  </si>
  <si>
    <t>雷獣 鵺</t>
  </si>
  <si>
    <t>命婦神 稲荷</t>
  </si>
  <si>
    <t>不知火カリン 【焔武】</t>
  </si>
  <si>
    <t>草薙フウカ 【樹武】</t>
  </si>
  <si>
    <t>黒神サヤ 【闇武】</t>
  </si>
  <si>
    <t>エール・ソレイユ</t>
  </si>
  <si>
    <t>カスカード・アミュレ</t>
  </si>
  <si>
    <t>フルール</t>
  </si>
  <si>
    <t>ブル・シエル・ヴァン</t>
  </si>
  <si>
    <t>ヴィオレット・ロア</t>
  </si>
  <si>
    <t>チャーチル</t>
  </si>
  <si>
    <t>ネルソン</t>
  </si>
  <si>
    <t>ソードフィッシュ</t>
  </si>
  <si>
    <t>モンタナ</t>
  </si>
  <si>
    <t>グナイゼナウ</t>
  </si>
  <si>
    <t>ティーガーⅠ</t>
  </si>
  <si>
    <t>シュトゥーカ</t>
  </si>
  <si>
    <t>紀伊</t>
  </si>
  <si>
    <t>ＵボートXXI型</t>
  </si>
  <si>
    <t>風花姫ベイビードールFⅡ</t>
  </si>
  <si>
    <t>重戦士 レオニダルス</t>
  </si>
  <si>
    <t>吟遊詩人 ディル・ロッテ</t>
  </si>
  <si>
    <t>魔女っ娘 エヴァン</t>
  </si>
  <si>
    <t>熊掌魔王 バクーレン</t>
  </si>
  <si>
    <t>象征魔王 ドガフィール</t>
  </si>
  <si>
    <t>大獅魔王 ガッチェス</t>
  </si>
  <si>
    <t>金雀魔王 アーバネルゼ</t>
  </si>
  <si>
    <t>獄狼魔王 ビゼラー</t>
  </si>
  <si>
    <t>炎天神 アマテラス</t>
  </si>
  <si>
    <t>神化</t>
  </si>
  <si>
    <t>炎光神 天照大神</t>
  </si>
  <si>
    <t>黒天神 シヴァ</t>
  </si>
  <si>
    <t>破壊神 シヴァ</t>
  </si>
  <si>
    <t>インフェルノドラゴン</t>
  </si>
  <si>
    <t>死火神龍 ティアマト</t>
  </si>
  <si>
    <t>蒼海神龍 アクアドラゴン</t>
  </si>
  <si>
    <t>精霊木神 ドリアード</t>
  </si>
  <si>
    <t>精霊鳥神 サンダーバード</t>
  </si>
  <si>
    <t>デビルドラゴン</t>
  </si>
  <si>
    <t>暗黒神龍 ニーズヘッグ</t>
  </si>
  <si>
    <t>翠緑の虎姫 ビャッコS</t>
  </si>
  <si>
    <t>聖龍王 キリンAS</t>
  </si>
  <si>
    <t>鳳凰の女帝 スザクS</t>
  </si>
  <si>
    <t>電撃のD.T.Aゲンブ</t>
  </si>
  <si>
    <t>朱天童子S</t>
  </si>
  <si>
    <t>オオヤマビコS</t>
  </si>
  <si>
    <t>兎姫ロリポップ</t>
  </si>
  <si>
    <t>光獣兵器 バカルディ</t>
  </si>
  <si>
    <t>八蛇神 スプリッツァー</t>
  </si>
  <si>
    <t>暗黒蛇神 スプリッツァー</t>
  </si>
  <si>
    <t>月海の戦士 アルミラージ</t>
  </si>
  <si>
    <t>超翠竜 エメラルドドラゴン</t>
  </si>
  <si>
    <t>大斧魔王 バクーレン</t>
  </si>
  <si>
    <t>長靴をはいた猫騎士ミント</t>
  </si>
  <si>
    <t>ビューティ・ビースト</t>
  </si>
  <si>
    <t>フレア・ビースト</t>
  </si>
  <si>
    <t>吉備津彦命 桃太郎</t>
  </si>
  <si>
    <t>鬼殺しの桃太郎</t>
  </si>
  <si>
    <t>竜宮童子 浦島太郎</t>
  </si>
  <si>
    <t>少名毘古那 一寸法師</t>
  </si>
  <si>
    <t>守鶴 文福茶釜</t>
  </si>
  <si>
    <t>なよ竹のかぐや姫</t>
  </si>
  <si>
    <t>スーパーストライクJr.</t>
  </si>
  <si>
    <t>軍艦奉行 勝海舟</t>
  </si>
  <si>
    <t>開国の英雄 ジョン万次郎</t>
  </si>
  <si>
    <t>孤高の無敵剣 斉藤一</t>
  </si>
  <si>
    <t>薄幸の天才剣士 沖田総司</t>
  </si>
  <si>
    <t>一番隊組長 沖田総司</t>
  </si>
  <si>
    <t>終ノ征夷大将軍 徳川慶喜</t>
  </si>
  <si>
    <t>英断の華将軍 徳川慶喜</t>
  </si>
  <si>
    <t>新選組局長 近藤勇</t>
  </si>
  <si>
    <t>凄然なる厳鬼 土方歳三</t>
  </si>
  <si>
    <t>黄泉津大神 イザナミ</t>
  </si>
  <si>
    <t>モンストマリン</t>
  </si>
  <si>
    <t>モンストダークネス</t>
  </si>
  <si>
    <t>カニ魔人 メカクラブロン</t>
  </si>
  <si>
    <t>女帝クィーンバタフライ</t>
  </si>
  <si>
    <t>棘女皇クィーンバタフライ</t>
  </si>
  <si>
    <t>カエル超人 メカフロッギー</t>
  </si>
  <si>
    <t>最終兵器 メガゾルゲ</t>
  </si>
  <si>
    <t>暗黒総統 デスアーク</t>
  </si>
  <si>
    <t>冷血闇総統 デスアーク</t>
  </si>
  <si>
    <t>月の女神 フレイヤ</t>
  </si>
  <si>
    <t>光の神 バルドル</t>
  </si>
  <si>
    <t>灼熱の巨人 スルト</t>
  </si>
  <si>
    <t>滅焔の魔神 スルト</t>
  </si>
  <si>
    <t>世界蛇 ヨルムンガンド</t>
  </si>
  <si>
    <t>碧翼の大鷲 フレズベルク</t>
  </si>
  <si>
    <t>邪狼 フェンリル</t>
  </si>
  <si>
    <t>神殺狼 フェンリル</t>
  </si>
  <si>
    <t>冥界の女神 ヘル</t>
  </si>
  <si>
    <t>生死の女神 イシス</t>
  </si>
  <si>
    <t>天空神 ホルス</t>
  </si>
  <si>
    <t>軍神 セト</t>
  </si>
  <si>
    <t>大気の守護神 アメン</t>
  </si>
  <si>
    <t>蠍の女神 セルケト</t>
  </si>
  <si>
    <t>死者の守護女神 セルケト</t>
  </si>
  <si>
    <t>雌牛の女神 ハトホル</t>
  </si>
  <si>
    <t>冥猫神 バステト</t>
  </si>
  <si>
    <t>豊穣の女神 バステト</t>
  </si>
  <si>
    <t>八岐ノ贄姫 クシナダ</t>
  </si>
  <si>
    <t>炎落の悪魔 アスモデウス</t>
  </si>
  <si>
    <t>海蛇の悪魔 レヴィアタン</t>
  </si>
  <si>
    <t>魔界の女王 アスタロト</t>
  </si>
  <si>
    <t>地獄の悪魔 アスタロト</t>
  </si>
  <si>
    <t>小悪魔 リリス</t>
  </si>
  <si>
    <t>叡智の魔女 リリス</t>
  </si>
  <si>
    <t>敵意の悪魔 ベリアル</t>
  </si>
  <si>
    <t>光魔の道化師 メフィスト</t>
  </si>
  <si>
    <t>奈落の邪龍 サマエル</t>
  </si>
  <si>
    <t>伝説ノ上忍 百地三太夫</t>
  </si>
  <si>
    <t>くノ一 早乙女シュリ</t>
  </si>
  <si>
    <t>炎狗忍 イヌガミ</t>
  </si>
  <si>
    <t>雨隠れノ忍 ツナデ</t>
  </si>
  <si>
    <t>伝説のガマ忍 ジライヤ</t>
  </si>
  <si>
    <t>大妖術師 ジライヤ</t>
  </si>
  <si>
    <t>白蛇ノ忍 オロチマル</t>
  </si>
  <si>
    <t>雷蛇ノ忍 オロチマル</t>
  </si>
  <si>
    <t>妖狐 イズナ</t>
  </si>
  <si>
    <t>スーパースラッシュ</t>
  </si>
  <si>
    <t>猿光神 ハヌマーン</t>
  </si>
  <si>
    <t>月神 チャンドラ</t>
  </si>
  <si>
    <t>火天神 アグニ</t>
  </si>
  <si>
    <t>聖鳥神 ガルーダ</t>
  </si>
  <si>
    <t>愛の伝導師 カーマ</t>
  </si>
  <si>
    <t>維持神 ヴィシュヌ</t>
  </si>
  <si>
    <t>那羅延天 ヴィシュヌ</t>
  </si>
  <si>
    <t>宇宙の支配者 クリシュナ</t>
  </si>
  <si>
    <t>起源の女神 クリシュナ</t>
  </si>
  <si>
    <t>恋愛神 アフロディーテ</t>
  </si>
  <si>
    <t>伝令使 ヘルメス</t>
  </si>
  <si>
    <t>レルネーの主 ヒュドラ</t>
  </si>
  <si>
    <t>炎煌の怪物 ヒュドラ</t>
  </si>
  <si>
    <t>アイスドラゴン フロッズ</t>
  </si>
  <si>
    <t>智慧の祖 翠龍</t>
  </si>
  <si>
    <t>怪物の王 テュポーン</t>
  </si>
  <si>
    <t>ガイアの子 テュポーン</t>
  </si>
  <si>
    <t>朔竜 シャドウドラゴン</t>
  </si>
  <si>
    <t>命婦神 稲荷X</t>
  </si>
  <si>
    <t>巨獣バハムートX</t>
  </si>
  <si>
    <t>妖怪大将 ぬらりひょんX</t>
  </si>
  <si>
    <t>倭男具那命 ヤマトタケル</t>
  </si>
  <si>
    <t>白鳥湖チャイコフスキー</t>
  </si>
  <si>
    <t>ピアノの詩人 ショパン</t>
  </si>
  <si>
    <t>空想科学兵器 ドナテッロ</t>
  </si>
  <si>
    <t>孤高の天才ミケランジェロ</t>
  </si>
  <si>
    <t>神の彫刻家ミケランジェロ</t>
  </si>
  <si>
    <t>考える魔人 ロダン</t>
  </si>
  <si>
    <t>聖母の画家 ラファエロ</t>
  </si>
  <si>
    <t>万能の天才 ダ・ヴィンチ</t>
  </si>
  <si>
    <t>宇宙の巨匠 ダ・ヴィンチ</t>
  </si>
  <si>
    <t>相模の獅子 北条氏康</t>
  </si>
  <si>
    <t>古今無双の兵 直江兼続</t>
  </si>
  <si>
    <t>地獄妖怪 火車</t>
  </si>
  <si>
    <t>水の妖怪 河童</t>
  </si>
  <si>
    <t>木の葉 天狗</t>
  </si>
  <si>
    <t>迦楼羅 天狗</t>
  </si>
  <si>
    <t>妖怪 座敷わらし</t>
  </si>
  <si>
    <t>福の神 座敷わらし</t>
  </si>
  <si>
    <t>髑髏妖怪 がしゃどくろ</t>
  </si>
  <si>
    <t>裸の王様 ビービィ</t>
  </si>
  <si>
    <t>ジュゼッペ・ピノキオ</t>
  </si>
  <si>
    <t>赤き暗殺者 ヴィシャス</t>
  </si>
  <si>
    <t>凶星の暗殺者 ヴィシャス</t>
  </si>
  <si>
    <t>魔導兵器 グラトニー</t>
  </si>
  <si>
    <t>魔術狂 ジンジャー博士</t>
  </si>
  <si>
    <t>魔法老師 ラザニコフ</t>
  </si>
  <si>
    <t>伝説の魔女ヴァニラ</t>
  </si>
  <si>
    <t>破滅の魔女ヴァニラ</t>
  </si>
  <si>
    <t>創世の始神 イザナギ</t>
  </si>
  <si>
    <t>エンシェントリドラ</t>
  </si>
  <si>
    <t>酒解子神 木花咲耶姫</t>
  </si>
  <si>
    <t>フランケン・シュタイン</t>
  </si>
  <si>
    <t>ドラキュラ伯爵</t>
  </si>
  <si>
    <t>飢えた吸血鬼 ドラキュラ</t>
  </si>
  <si>
    <t>狼男 ファング</t>
  </si>
  <si>
    <t>ジャック・オー・ランタン</t>
  </si>
  <si>
    <t>パンプキン・ジャック</t>
  </si>
  <si>
    <t>殺刃ミイラ マミー</t>
  </si>
  <si>
    <t>MDT リーフブレイカー</t>
  </si>
  <si>
    <t>MDT ネオサイキッカー</t>
  </si>
  <si>
    <t>クワガスター・2nd</t>
  </si>
  <si>
    <t>タランチュラス・ウェポン</t>
  </si>
  <si>
    <t>昆虫大帝ギガ・マンティス</t>
  </si>
  <si>
    <t>破壊昆虫ギガ・マンティス</t>
  </si>
  <si>
    <t>キラービー・ブラスト</t>
  </si>
  <si>
    <t>カブトロス・マキシマム</t>
  </si>
  <si>
    <t>カブトロス・ビートロン</t>
  </si>
  <si>
    <t>ファイヤー・ゴブリン</t>
  </si>
  <si>
    <t>魔海半魚人 シャークマン</t>
  </si>
  <si>
    <t>支配する女王 メデューサ</t>
  </si>
  <si>
    <t>サイバー・メデューサ</t>
  </si>
  <si>
    <t>完璧獣 ベヒーモス</t>
  </si>
  <si>
    <t>神創獣 ベヒーモス</t>
  </si>
  <si>
    <t>巨人ゴーレム</t>
  </si>
  <si>
    <t>妖炎刃 ムラサメ</t>
  </si>
  <si>
    <t>妖水刃 ムラサメ</t>
  </si>
  <si>
    <t>妖風刃 ムラサメ</t>
  </si>
  <si>
    <t>妖光刃 ムラサメ</t>
  </si>
  <si>
    <t>伝説の妖刀 村雨</t>
  </si>
  <si>
    <t>妖闇刃 ムラサメ</t>
  </si>
  <si>
    <t>精霊鳥神サンダーバードS</t>
  </si>
  <si>
    <t>孤高の無敵剣 斉藤一S</t>
  </si>
  <si>
    <t>なよ竹のかぐや姫S</t>
  </si>
  <si>
    <t>月想ノ女神 ツクヨミ</t>
  </si>
  <si>
    <t>勇士 ベオウルフ</t>
  </si>
  <si>
    <t>英雄王の盟友 エンキドゥ</t>
  </si>
  <si>
    <t>鮮血の侵略者 ピサロ</t>
  </si>
  <si>
    <t>王妃マリーアントワネット</t>
  </si>
  <si>
    <t>幽妃マリーアントワネット</t>
  </si>
  <si>
    <t>蛮族王 アッティラ</t>
  </si>
  <si>
    <t>暴君 ネロ</t>
  </si>
  <si>
    <t>悪魔皇帝 ネロ</t>
  </si>
  <si>
    <t>錯乱王 マクベス</t>
  </si>
  <si>
    <t>エージェント・アンタレス</t>
  </si>
  <si>
    <t>エージェント・カノープス</t>
  </si>
  <si>
    <t>宇宙人グレイ：UFO形態</t>
  </si>
  <si>
    <t>宇宙人グレイ：狩猟形態</t>
  </si>
  <si>
    <t>ニュー・ネッシーZ</t>
  </si>
  <si>
    <t>不思議珍獣ジャッカロープ</t>
  </si>
  <si>
    <t>化学獣 スカイフィッシュ</t>
  </si>
  <si>
    <t>雪娘 イエティ</t>
  </si>
  <si>
    <t>雪原姫 イエティ</t>
  </si>
  <si>
    <t>氷麗の王女 オルガ</t>
  </si>
  <si>
    <t>プリンセスサンタ オルガ</t>
  </si>
  <si>
    <t>サンタクロース</t>
  </si>
  <si>
    <t>クリスマスツリンデ</t>
  </si>
  <si>
    <t>初夢の女神 アリエス</t>
  </si>
  <si>
    <t>除夜を射る将軍 徳川吉宗</t>
  </si>
  <si>
    <t>蓮花の法師 法海</t>
  </si>
  <si>
    <t>非天 阿修羅</t>
  </si>
  <si>
    <t>馬超 孟起</t>
  </si>
  <si>
    <t>黄忠 漢升</t>
  </si>
  <si>
    <t>炎舞師 タートウトウ</t>
  </si>
  <si>
    <t>水上の雑技団★デスパンダ</t>
  </si>
  <si>
    <t>大賢良師 張角</t>
  </si>
  <si>
    <t>天公将軍 張角</t>
  </si>
  <si>
    <t>雑技団雷舞師 虎舞流明華</t>
  </si>
  <si>
    <t>悪政の魔王 董卓</t>
  </si>
  <si>
    <t>怒りの暴霊 董卓</t>
  </si>
  <si>
    <t>ティーガーⅠ X</t>
  </si>
  <si>
    <t>エール・ソレイユ X</t>
  </si>
  <si>
    <t>憎しみの銃口 ミレディ</t>
  </si>
  <si>
    <t>純水の結界 ルイ13世</t>
  </si>
  <si>
    <t>溺愛の亡霊 ルイ13世</t>
  </si>
  <si>
    <t>マシューズ イモ男爵</t>
  </si>
  <si>
    <t>魔真卿 リシュリュー</t>
  </si>
  <si>
    <t>暗黒司祭 リシュリュー</t>
  </si>
  <si>
    <t>虚飾の英雄バッキンガム公</t>
  </si>
  <si>
    <t>地の精霊 ノーム</t>
  </si>
  <si>
    <t>風の精霊 シルフ</t>
  </si>
  <si>
    <t>暴食炎 レギオン</t>
  </si>
  <si>
    <t>深海の凶魚 デプス</t>
  </si>
  <si>
    <t>浮遊霊 ポルターガイスト</t>
  </si>
  <si>
    <t>騒音少女ポルターガイスト</t>
  </si>
  <si>
    <t>リビング・ゴースト</t>
  </si>
  <si>
    <t>デッドエンド・ゴースト</t>
  </si>
  <si>
    <t>セパレート・ハングドマン</t>
  </si>
  <si>
    <t>蒼天守護 毘沙門天</t>
  </si>
  <si>
    <t>護法善神 羅刹</t>
  </si>
  <si>
    <t>涅哩底王 羅刹鬼</t>
  </si>
  <si>
    <t>呪い池の骸金魚</t>
  </si>
  <si>
    <t>平安の呪術師 道満法師</t>
  </si>
  <si>
    <t>三途川の餓鬼</t>
  </si>
  <si>
    <t>呪詛神 滝夜叉姫</t>
  </si>
  <si>
    <t>荒御霊 滝夜叉姫</t>
  </si>
  <si>
    <t>超弩級艦砲 モンタナ</t>
  </si>
  <si>
    <t>ビーンストーク・ジャック</t>
  </si>
  <si>
    <t>純金ロボ 幸福の王子</t>
  </si>
  <si>
    <t>意地悪マンマ・ハーハ</t>
  </si>
  <si>
    <t>狂気の白鳥 ダギーフール</t>
  </si>
  <si>
    <t>ロバの王様 ドンキー</t>
  </si>
  <si>
    <t>魅惑の奏 カヴァレッタ</t>
  </si>
  <si>
    <t>女帝 カヴァレッタ</t>
  </si>
  <si>
    <t>銀河鯨艦 ゼペット</t>
  </si>
  <si>
    <t>神話巨鯨 ゼペット</t>
  </si>
  <si>
    <t>ガーゴイル・パンクス</t>
  </si>
  <si>
    <t>ロックガール ガーゴイル</t>
  </si>
  <si>
    <t>秘宝の番獣グローツラング</t>
  </si>
  <si>
    <t>猛毒の邪竜 バジリスク</t>
  </si>
  <si>
    <t>狡猾なる悪鬼 バジリスク</t>
  </si>
  <si>
    <t>猛追する怪鳥 コカトリス</t>
  </si>
  <si>
    <t>狂乱植物 マンドレイク</t>
  </si>
  <si>
    <t>紅怨の妖刀 ムラマサ</t>
  </si>
  <si>
    <t>蒼怨の妖刀 ムラマサ</t>
  </si>
  <si>
    <t>碧怨の妖刀 ムラマサ</t>
  </si>
  <si>
    <t>光怨の妖刀 ムラマサ</t>
  </si>
  <si>
    <t>闇怨の妖刀 ムラマサ</t>
  </si>
  <si>
    <t>幽界の妖刀 村正</t>
  </si>
  <si>
    <t>霊山の大将 沙悟浄</t>
  </si>
  <si>
    <t>おてんば娘 玉龍</t>
  </si>
  <si>
    <t>炎莫の二代目 紅孩児</t>
  </si>
  <si>
    <t>氷麗妖魔 鉄扇公主</t>
  </si>
  <si>
    <t>翠雲仙女 鉄扇公主</t>
  </si>
  <si>
    <t>銀角大王</t>
  </si>
  <si>
    <t>金角大王</t>
  </si>
  <si>
    <t>平天大聖 牛魔王</t>
  </si>
  <si>
    <t>大力王 牛魔王</t>
  </si>
  <si>
    <t>輝石の美将 雲母大佐</t>
  </si>
  <si>
    <t>零式重機装甲 雲母</t>
  </si>
  <si>
    <t>鉛の海兵 ビスマス中尉</t>
  </si>
  <si>
    <t>碧き隻眼 マンガン軍曹</t>
  </si>
  <si>
    <t>帝国指令 チタン元帥</t>
  </si>
  <si>
    <t>鋼殻機動武装 チタン22</t>
  </si>
  <si>
    <t>饒舌通信兵 ニッケル伍長</t>
  </si>
  <si>
    <t>陽炎の護法大 摩利支天</t>
  </si>
  <si>
    <t>保安官ワイアット・アープ</t>
  </si>
  <si>
    <t>荒野のワイアット・アープ</t>
  </si>
  <si>
    <t>MS-ZENIGATA</t>
  </si>
  <si>
    <t>ZENIGATA 零式</t>
  </si>
  <si>
    <t>怒れる犬官 ケンネル巡査</t>
  </si>
  <si>
    <t>成金婆 マダム・ゼニー</t>
  </si>
  <si>
    <t>悪代官 腹黒井右近ノ介</t>
  </si>
  <si>
    <t>アレキサンダー大王</t>
  </si>
  <si>
    <t>双角王 アレキサンダー</t>
  </si>
  <si>
    <t>兵法師範 鞍馬天狗</t>
  </si>
  <si>
    <t>グレート・ヒデヒラ</t>
  </si>
  <si>
    <t>旭将軍 木曽義仲</t>
  </si>
  <si>
    <t>太政大臣 平清盛</t>
  </si>
  <si>
    <t>平大相国 平清盛</t>
  </si>
  <si>
    <t>落武者 矢次郎兵衛</t>
  </si>
  <si>
    <t>鎌倉ノ征夷大将軍 源頼朝</t>
  </si>
  <si>
    <t>宇迦之御魂神憑依 源頼朝</t>
  </si>
  <si>
    <t>端麗なる笛の名手 平敦盛</t>
  </si>
  <si>
    <t>炎の女帝 ミラージュ</t>
  </si>
  <si>
    <t>獣神化</t>
  </si>
  <si>
    <t>絶美なる月光の天女 月麗</t>
  </si>
  <si>
    <t>九霊太妙亀山金母 西王母</t>
  </si>
  <si>
    <t>天部の双聖 大黒天</t>
  </si>
  <si>
    <t>ティラノライダー・ハクア</t>
  </si>
  <si>
    <t>メガ・ファクトリアン</t>
  </si>
  <si>
    <t>未来暴走車 エヴィルカー</t>
  </si>
  <si>
    <t>電脳兵器 PC-G3</t>
  </si>
  <si>
    <t>電脳グル PC-G3</t>
  </si>
  <si>
    <t>家電戦士 スイハンジャー</t>
  </si>
  <si>
    <t>衛星少女 サテライト</t>
  </si>
  <si>
    <t>ウェザー・サテライト</t>
  </si>
  <si>
    <t>ツギハギのカシム</t>
  </si>
  <si>
    <t>捕われの踊子 モルジアナ</t>
  </si>
  <si>
    <t>破壊の怪翼 ロック鳥</t>
  </si>
  <si>
    <t>子連れ怪翼 ロック鳥</t>
  </si>
  <si>
    <t>砂漠のペテン師 キャメル</t>
  </si>
  <si>
    <t>秘密のオアシス セサミ</t>
  </si>
  <si>
    <t>ランプの魔人 マリーダ</t>
  </si>
  <si>
    <t>マリーダ・イフリータ</t>
  </si>
  <si>
    <t>エンターサンドマン</t>
  </si>
  <si>
    <t>真・ディスクドラゴン</t>
  </si>
  <si>
    <t>恋多き魔女 キルケー</t>
  </si>
  <si>
    <t>半人半獣 ケンタウロス</t>
  </si>
  <si>
    <t>冒涜の染織娘 アラクネ</t>
  </si>
  <si>
    <t>魔海の破壊王 クラーケン</t>
  </si>
  <si>
    <t>海獣戦士 クラーケン</t>
  </si>
  <si>
    <t>魅惑の鳥人 セイレーン</t>
  </si>
  <si>
    <t>岩礁の歌姫 セイレーン</t>
  </si>
  <si>
    <t>黄金の番人 スプリガン</t>
  </si>
  <si>
    <t>人喰い魔獣 ミミック</t>
  </si>
  <si>
    <t>大日大聖 不動明王</t>
  </si>
  <si>
    <t>古き世界の終わり バベル</t>
  </si>
  <si>
    <t>夏の思い出 ピノキオα</t>
  </si>
  <si>
    <t>海の家のジョン万次郎α</t>
  </si>
  <si>
    <t>夏の大火輪 ハナビ</t>
  </si>
  <si>
    <t>いなせな ぽんぽこ腹太鼓</t>
  </si>
  <si>
    <t>自由工作 クワガトロン</t>
  </si>
  <si>
    <t>ビーチの奇跡 ADW's</t>
  </si>
  <si>
    <t>真夏の伝説 ADW's</t>
  </si>
  <si>
    <t>渚の用心棒 西瓜頭</t>
  </si>
  <si>
    <t>南の島のスイカヘッド</t>
  </si>
  <si>
    <t>炎の手刀 くるみ割り人形</t>
  </si>
  <si>
    <t>ビッグ・ブルーバード</t>
  </si>
  <si>
    <t>激情パンク ハートの女王</t>
  </si>
  <si>
    <t>絶対断罪 ハートの女王</t>
  </si>
  <si>
    <t>狂気の仮面 ジョーカー</t>
  </si>
  <si>
    <t>暴走する虚無 ジョーカー</t>
  </si>
  <si>
    <t>卑屈なクローバージャック</t>
  </si>
  <si>
    <t>至高の美 ダイヤのキング</t>
  </si>
  <si>
    <t>騎士団長 スペードエース</t>
  </si>
  <si>
    <t>狐穴のフォックスメタル</t>
  </si>
  <si>
    <t>フォックスメタル・ルード</t>
  </si>
  <si>
    <t>豊穣の神童 フレイ</t>
  </si>
  <si>
    <t>金を抱く竜 ファフニール</t>
  </si>
  <si>
    <t>赤戦のドラゴンフライ</t>
  </si>
  <si>
    <t>海鳴の怪刃 秋刀竜</t>
  </si>
  <si>
    <t>新鮮兵器 SANMA</t>
  </si>
  <si>
    <t>毬栗忍者 伊賀栗之助</t>
  </si>
  <si>
    <t>毒茸のプリンセス・ノッコ</t>
  </si>
  <si>
    <t>死と魅惑の茸姫 ノッコ</t>
  </si>
  <si>
    <t>月面の珍獣 月兎15</t>
  </si>
  <si>
    <t>死と再生の女王キュベレー</t>
  </si>
  <si>
    <t>オラゴン</t>
  </si>
  <si>
    <t>炎邪狼 フェンリルX</t>
  </si>
  <si>
    <t>聖杯システム・アヴァロン</t>
  </si>
  <si>
    <t>吸血娘 ヴァンパイニャ</t>
  </si>
  <si>
    <t>吸血乙女 ヴァンパイニャ</t>
  </si>
  <si>
    <t>孤独なミスターホラー</t>
  </si>
  <si>
    <t>ゾンビ腐乱犬ビリー</t>
  </si>
  <si>
    <t>人造腐乱犬ビリー</t>
  </si>
  <si>
    <t>狂芸師ビッグ・リーゼント</t>
  </si>
  <si>
    <t>悪夢のクレイジー・ダック</t>
  </si>
  <si>
    <t>月華</t>
  </si>
  <si>
    <t>魔王サタンの娘 リリム</t>
  </si>
  <si>
    <t>夢幻方士 左慈</t>
  </si>
  <si>
    <t>宇宙生物 クトゥルフ</t>
  </si>
  <si>
    <t>聖炎の女神 アグナムート</t>
  </si>
  <si>
    <t>聖炎の女神 アグナムートX</t>
  </si>
  <si>
    <t>霊獲神 ハンターキング</t>
  </si>
  <si>
    <t>獣神 ゴッドストライク</t>
  </si>
  <si>
    <t>ボルタV</t>
  </si>
  <si>
    <t>蒸気機関少女 ワット</t>
  </si>
  <si>
    <t>重機凶竜ショベルザウルス</t>
  </si>
  <si>
    <t>重機猛犬ブルドーザーヘル</t>
  </si>
  <si>
    <t>重機蠍クレーンスコルピー</t>
  </si>
  <si>
    <t>気まぐれセクシーローラー</t>
  </si>
  <si>
    <t>QT セクシーローラー</t>
  </si>
  <si>
    <t>重機大帝 ドリルマックス</t>
  </si>
  <si>
    <t>爆進装甲 ドリルマックス</t>
  </si>
  <si>
    <t>高潔の蒼玉 サファイヤ</t>
  </si>
  <si>
    <t>宝石諜報員 アメジスト</t>
  </si>
  <si>
    <t>灼熱浴場 カラカラ帝</t>
  </si>
  <si>
    <t>万里の蒼龍 始皇帝</t>
  </si>
  <si>
    <t>秦 始皇帝</t>
  </si>
  <si>
    <t>ヘロディアの娘 サロメ</t>
  </si>
  <si>
    <t>粛清の暴君 イヴァン雷帝</t>
  </si>
  <si>
    <t>魂に潜む悪魔ジル・ド・レ</t>
  </si>
  <si>
    <t>救国の英雄 ジル・ド・レ</t>
  </si>
  <si>
    <t>聖灯のサンタ ノエル</t>
  </si>
  <si>
    <t>サンタガール ノエル</t>
  </si>
  <si>
    <t>聖樹のサンタ ノエル</t>
  </si>
  <si>
    <t>聖鐘のサンタ ノエル</t>
  </si>
  <si>
    <t>黄泉津大神 イザナミ零</t>
  </si>
  <si>
    <t>天降荒神 スサノオノミコト</t>
  </si>
  <si>
    <t>アンダーワールド</t>
  </si>
  <si>
    <t>祖霊聖獣 ニライカナイ</t>
  </si>
  <si>
    <t>討入娘 赤穂浪士47</t>
  </si>
  <si>
    <t>師走アイドル赤穂浪士47</t>
  </si>
  <si>
    <t>弾丸ランナー 南極兄弟</t>
  </si>
  <si>
    <t>グレート・スノーマン</t>
  </si>
  <si>
    <t>フロスト・スノーマン</t>
  </si>
  <si>
    <t>シベリア寒気団 冬将軍</t>
  </si>
  <si>
    <t>冬の幻獣 こたつむり</t>
  </si>
  <si>
    <t>モンキーガール デイジー</t>
  </si>
  <si>
    <t>孫策 伯符</t>
  </si>
  <si>
    <t>夏侯惇 元譲</t>
  </si>
  <si>
    <t>贅沢中華 満漢全席</t>
  </si>
  <si>
    <t>卓球名人 ピンポンパンダ</t>
  </si>
  <si>
    <t>麗しき歌姫 貂蝉</t>
  </si>
  <si>
    <t>閉月美人 貂蝉</t>
  </si>
  <si>
    <t>袁紹 本初</t>
  </si>
  <si>
    <t>名門の雄 袁紹</t>
  </si>
  <si>
    <t>蛮族王 兀突骨</t>
  </si>
  <si>
    <t>風車巨兵 ブリアレーオ</t>
  </si>
  <si>
    <t>風車の怪物 ブリアレーオ</t>
  </si>
  <si>
    <t>永遠のパズル カイ</t>
  </si>
  <si>
    <t>パズルの騎士 カイ</t>
  </si>
  <si>
    <t>絶望のプリマドンナ</t>
  </si>
  <si>
    <t>オペラ座の死配人ムッシュ</t>
  </si>
  <si>
    <t>銀月の騎士カラスコ</t>
  </si>
  <si>
    <t>八岐ノ贄姫 クシナダ零</t>
  </si>
  <si>
    <t>空の仕事屋 グレムリン</t>
  </si>
  <si>
    <t>優雅なヒットマン モロク</t>
  </si>
  <si>
    <t>いたずら妖怪 からかさ</t>
  </si>
  <si>
    <t>サボらせ妖怪 三日坊主</t>
  </si>
  <si>
    <t>山の神の使者 なまはげ</t>
  </si>
  <si>
    <t>交通整理の鬼 信号鬼</t>
  </si>
  <si>
    <t>安全神話の守り手 信号鬼</t>
  </si>
  <si>
    <t>疾風の狂刃 かまいたち</t>
  </si>
  <si>
    <t>命を刈るもの かまいたち</t>
  </si>
  <si>
    <t>灼炎の狂闘士 リン・ツー</t>
  </si>
  <si>
    <t>決戦の聖勇者 ロイゼ</t>
  </si>
  <si>
    <t>鶴の射手 オリガミ</t>
  </si>
  <si>
    <t>槍術武僧 胤舜</t>
  </si>
  <si>
    <t>鎖鎌の使い手 梅軒</t>
  </si>
  <si>
    <t>能面ヒーロー 世阿弥</t>
  </si>
  <si>
    <t>能面ライダー 世阿弥</t>
  </si>
  <si>
    <t>俳聖ラッパー MC芭蕉</t>
  </si>
  <si>
    <t>鬼面絡繰 近松門左衛門</t>
  </si>
  <si>
    <t>絡繰仕業師 近松門左衛門</t>
  </si>
  <si>
    <t>かぶき踊りの麗人 阿国</t>
  </si>
  <si>
    <t>振り向きの怪 見返り娘</t>
  </si>
  <si>
    <t>新しき世界の降誕 バベル</t>
  </si>
  <si>
    <t>ちびっこ警部 ペペロン</t>
  </si>
  <si>
    <t>甲殻機動ブルーロブスター</t>
  </si>
  <si>
    <t>巨大鋏獣ブルーロブスター</t>
  </si>
  <si>
    <t>落涙のタマネギヘッド</t>
  </si>
  <si>
    <t>黄金ソルジャー パイン</t>
  </si>
  <si>
    <t>完熟アサシン パイン</t>
  </si>
  <si>
    <t>ファイティング・なすビー</t>
  </si>
  <si>
    <t>針刺獣 ステプラゲーター</t>
  </si>
  <si>
    <t>強力粘着カメレオンテープ</t>
  </si>
  <si>
    <t>文具機兵 ペンシルベース</t>
  </si>
  <si>
    <t>文具戦艦 ペンシルベース</t>
  </si>
  <si>
    <t>裁断魚カッターフィッシュ</t>
  </si>
  <si>
    <t>ミス・タイプ 戦闘モデル</t>
  </si>
  <si>
    <t>ミス・タイプ 未来電子式</t>
  </si>
  <si>
    <t>時輪金剛 シャンバラ</t>
  </si>
  <si>
    <t>慈愛の聖天使 ラファエル</t>
  </si>
  <si>
    <t>闇へ導く魔笛 ハーメルン</t>
  </si>
  <si>
    <t>機甲闘姫 エウロパ</t>
  </si>
  <si>
    <t>幻棲鬼 ファルファレルロ</t>
  </si>
  <si>
    <t>炎熱の美帝 ジラフィーヌ</t>
  </si>
  <si>
    <t>美しき舞踏家ジラフィーヌ</t>
  </si>
  <si>
    <t>大草食覇王 コアラス</t>
  </si>
  <si>
    <t>救世動物王 コアラス</t>
  </si>
  <si>
    <t>特攻兇兵 ガゼルボルト</t>
  </si>
  <si>
    <t>成金御曹司 カピバリッチ</t>
  </si>
  <si>
    <t>縞々無頼漢 ゼブライザー</t>
  </si>
  <si>
    <t>倭男具那命 ヤマトタケル零</t>
  </si>
  <si>
    <t>スーパースラッシュX</t>
  </si>
  <si>
    <t>冥猫神 バステトX</t>
  </si>
  <si>
    <t>万能の天才 ダ・ヴィンチX</t>
  </si>
  <si>
    <t>氷麗妖魔 鉄扇公主X</t>
  </si>
  <si>
    <t>少名毘古那 一寸法師X</t>
  </si>
  <si>
    <t>不惜身命の勇将 真田幸村</t>
  </si>
  <si>
    <t>千夜一夜の英雄 アラジン</t>
  </si>
  <si>
    <t>強欲虫 ハーミィ</t>
  </si>
  <si>
    <t>不和の対竜 ゴルディ＆バルディ</t>
  </si>
  <si>
    <t>協和の双竜 ゴルディ＆バルディ</t>
  </si>
  <si>
    <t>ぶっ飛びインプ スニック</t>
  </si>
  <si>
    <t>混沌の魔王 ヴェローナ</t>
  </si>
  <si>
    <t>運命を開く者 ヴェローナ</t>
  </si>
  <si>
    <t>呪いの騎士 マンドム</t>
  </si>
  <si>
    <t>世界を閉じる者 ロキ</t>
  </si>
  <si>
    <t>目覚めたる戦神 オーディン</t>
  </si>
  <si>
    <t>左道ノ道士 申公豹</t>
  </si>
  <si>
    <t>白虎神 申公豹</t>
  </si>
  <si>
    <t>功夫存備 アンデッド・ロンロン</t>
  </si>
  <si>
    <t>奮迅ノ太師 聞仲</t>
  </si>
  <si>
    <t>九天応元雷声普化天尊 聞仲</t>
  </si>
  <si>
    <t>恋するダッキスト★紂王</t>
  </si>
  <si>
    <t>欲望全怪 酒池肉林</t>
  </si>
  <si>
    <t>機甲竜ハイランド・スカルドラゴン</t>
  </si>
  <si>
    <t>英魂の導き手 ヴァルキリー</t>
  </si>
  <si>
    <t>創世の始神 イザナギ零</t>
  </si>
  <si>
    <t>地獄の猟犬 ヘルハウンド</t>
  </si>
  <si>
    <t>贄を喰らう八頭蛇 八岐ノ大蛇</t>
  </si>
  <si>
    <t>霊竜 ヤマタノオロチ</t>
  </si>
  <si>
    <t>荒くれ巨人 サイクロプス</t>
  </si>
  <si>
    <t>哀しみの怪物乙女 スキュラ</t>
  </si>
  <si>
    <t>海辺の看板娘 スキュラ</t>
  </si>
  <si>
    <t>合体魔獣 キメラ・ザコネミーズ</t>
  </si>
  <si>
    <t>聖絶のパライゾ エデン</t>
  </si>
  <si>
    <t>バンドガール 赤木凛</t>
  </si>
  <si>
    <t>モンスト・アクア</t>
  </si>
  <si>
    <t>プリティーオリーブ</t>
  </si>
  <si>
    <t>維新回天の英傑 坂本龍馬</t>
  </si>
  <si>
    <t>大地を照らす主神 アメン・ラー</t>
  </si>
  <si>
    <t>女地頭 井伊直虎</t>
  </si>
  <si>
    <t>蹴鞠ファンタジスタ 今川義元</t>
  </si>
  <si>
    <t>無骨の猛将 柴田勝家</t>
  </si>
  <si>
    <t>謀反の智将 ミツヒデ</t>
  </si>
  <si>
    <t>天海大僧正 ミツヒデ</t>
  </si>
  <si>
    <t>無傷の神将 本多忠勝</t>
  </si>
  <si>
    <t>徳川の最終兵器 本多忠勝</t>
  </si>
  <si>
    <t>聖別の大天使長 ミカエル</t>
  </si>
  <si>
    <t>全知全能の最高神 ゼウス</t>
  </si>
  <si>
    <t>月想ノ女神 ツクヨミ零</t>
  </si>
  <si>
    <t>享楽の女暗殺者 グレモリー</t>
  </si>
  <si>
    <t>恋を結ぶ貴婦人 グレモリー</t>
  </si>
  <si>
    <t>ソロモン72柱の総帥 バアル</t>
  </si>
  <si>
    <t>慈雨と豊穣の神 バアル</t>
  </si>
  <si>
    <t>無慈悲なスナイパー バルバトス</t>
  </si>
  <si>
    <t>禍々しき偵察悪魔 デカラビア</t>
  </si>
  <si>
    <t>獰猛ドクター サブナック</t>
  </si>
  <si>
    <t>水の闘神 ドゥーム</t>
  </si>
  <si>
    <t>穢レノ常夜 黄泉</t>
  </si>
  <si>
    <t>星海の機巧戦姫 ナナミ</t>
  </si>
  <si>
    <t>漆黒の蝕 トータル・エクリプス</t>
  </si>
  <si>
    <t>憂の旋律 滝廉太郎</t>
  </si>
  <si>
    <t>童謡の守護精 滝廉太郎</t>
  </si>
  <si>
    <t>歌曲の魔王 シューベルト</t>
  </si>
  <si>
    <t>悪夢の子守歌 シューベルト</t>
  </si>
  <si>
    <t>大地の鼓動 ポコアポコ</t>
  </si>
  <si>
    <t>新世界金管装甲 ドヴォルザーク</t>
  </si>
  <si>
    <t>狂騒モンキー コン・ブリオ</t>
  </si>
  <si>
    <t>サンクチュアリ・ドラゴン</t>
  </si>
  <si>
    <t>炎の闘神 ニルヴァーナ</t>
  </si>
  <si>
    <t>ハッピーガール バースデー</t>
  </si>
  <si>
    <t>天国へ導く神の光 ウリエル</t>
  </si>
  <si>
    <t>地獄を粛す神の炎 ウリエル</t>
  </si>
  <si>
    <t>検非違使 石原石之進</t>
  </si>
  <si>
    <t>爆裂絵巻 鳥獣戦隊ギガファイター</t>
  </si>
  <si>
    <t>煌めきの貴公子 光源氏</t>
  </si>
  <si>
    <t>麗しき舞人 光源氏</t>
  </si>
  <si>
    <t>情念の鬼女 六条御息所</t>
  </si>
  <si>
    <t>新生せし妖精帝 ギムレット</t>
  </si>
  <si>
    <t>帰天の地獄王 サタン</t>
  </si>
  <si>
    <t>悪戯魔女 パンプキーナ</t>
  </si>
  <si>
    <t>ゴシック乙女 猫娘々</t>
  </si>
  <si>
    <t>豹人の魔弓士 フィグゼル</t>
  </si>
  <si>
    <t>裁凶魔縫少女 ホムミ</t>
  </si>
  <si>
    <t>カードトリッカー アルテ</t>
  </si>
  <si>
    <t>大いなる闇の召喚士 バロジカ</t>
  </si>
  <si>
    <t>混沌を喚びし者 バロジカ</t>
  </si>
  <si>
    <t>木の闘神 メメント・モリ</t>
  </si>
  <si>
    <t>絶対不滅アイドル 白雪姫リボン</t>
  </si>
  <si>
    <t>呪竜の狂王 ジークフリート</t>
  </si>
  <si>
    <t>極ノ忍 HANZO</t>
  </si>
  <si>
    <t>赫き電影 アルカディア</t>
  </si>
  <si>
    <t>黄蓋 公覆</t>
  </si>
  <si>
    <t>司馬懿 仲達</t>
  </si>
  <si>
    <t>大軍師 司馬懿</t>
  </si>
  <si>
    <t>南蛮王 孟獲</t>
  </si>
  <si>
    <t>孫権 仲謀</t>
  </si>
  <si>
    <t>時空王女ラビリンス</t>
  </si>
  <si>
    <t>狂おしき死の薔薇 ハーレー</t>
  </si>
  <si>
    <t>狂おしき死の薔薇 ハーレーX</t>
  </si>
  <si>
    <t>光の闘神 カルマ</t>
  </si>
  <si>
    <t>伝説の赤竜 オルタナティブドラゴン</t>
  </si>
  <si>
    <t>時の番人 エポカ</t>
  </si>
  <si>
    <t>美しき聖夜姫 メリィ</t>
  </si>
  <si>
    <t>プレゼントガール トナコ</t>
  </si>
  <si>
    <t>悪意より出でし者 ゲノム</t>
  </si>
  <si>
    <t>九尾の蕎麦ぎつね</t>
  </si>
  <si>
    <t>煩悩への警鐘 ジョヤベルン108</t>
  </si>
  <si>
    <t>除夜鐘如来一〇八</t>
  </si>
  <si>
    <t>15年連続大トリ 宇多河原せん子</t>
  </si>
  <si>
    <t>家電戦士 オオソウジャー</t>
  </si>
  <si>
    <t>決せし裏切りの騎士 ランスロットX</t>
  </si>
  <si>
    <t>決せし裏切りの騎士 ランスロット</t>
  </si>
  <si>
    <t>闇の闘神 アカシャゲノム</t>
  </si>
  <si>
    <t>厄を射る破魔弓士 ミヤビ</t>
  </si>
  <si>
    <t>ニワトリガール コッコ</t>
  </si>
  <si>
    <t>不死之神仙 蓬莱</t>
  </si>
  <si>
    <t>大凶ノ巫女 みくも</t>
  </si>
  <si>
    <t>大吉ノ巫女 みくも</t>
  </si>
  <si>
    <t>鍋奉行 具沢山熱玉郎</t>
  </si>
  <si>
    <t>悪を薙ぐ神楽 快傑荒獅子丸</t>
  </si>
  <si>
    <t>顔面崩怪 フクワラさん</t>
  </si>
  <si>
    <t>君臨せる蒼き狼 チンギス・ハン</t>
  </si>
  <si>
    <t>モンストファイヤーフライ</t>
  </si>
  <si>
    <t>モンストバタフライ</t>
  </si>
  <si>
    <t>モンストペンデュラム</t>
  </si>
  <si>
    <t>超合体機動 ワラベリオンV</t>
  </si>
  <si>
    <t>モンストラビット＆トータス</t>
  </si>
  <si>
    <t>プテラノライダー・ダイナ</t>
  </si>
  <si>
    <t>宇宙万物の創造主 ブラフマー</t>
  </si>
  <si>
    <t>豊穣の守護神獣 ティグノス</t>
  </si>
  <si>
    <t>宿命の勇者 ウィル</t>
  </si>
  <si>
    <t>宿命の魔銃姫 エティカ</t>
  </si>
  <si>
    <t>宿命の機巧娘 ハトリー</t>
  </si>
  <si>
    <t>宿命の鳥戦士 ワイヤード</t>
  </si>
  <si>
    <t>プリティープラム</t>
  </si>
  <si>
    <t>魅惑の大根レディ アルラウネ</t>
  </si>
  <si>
    <t>混沌たる凶竜 ジャバウォック</t>
  </si>
  <si>
    <t>不思議の国の怪竜 ジャバウォック</t>
  </si>
  <si>
    <t>首なし選手 デュラハン</t>
  </si>
  <si>
    <t>血を求む美女 モスキート</t>
  </si>
  <si>
    <t>厳粛なる冥界の覇王 ハデス</t>
  </si>
  <si>
    <t>神に呪われし者 カイン</t>
  </si>
  <si>
    <t>智慧と武勇の聖女神 アテナ</t>
  </si>
  <si>
    <t>無比なる大英雄 ヘラクレス</t>
  </si>
  <si>
    <t>打ち倒す者 メジェド</t>
  </si>
  <si>
    <t>聖なる甲虫 スカラベ</t>
  </si>
  <si>
    <t>砂漠の大聖獣 スフィンクス</t>
  </si>
  <si>
    <t>謎かけマスター スフィンクス</t>
  </si>
  <si>
    <t>エジプトの絶対王者 ファラオ</t>
  </si>
  <si>
    <t>酒解子神 木花咲耶姫X</t>
  </si>
  <si>
    <t>栄華を極めし女王 クレオパトラ</t>
  </si>
  <si>
    <t>冷菓怪獣 アイス・クリーモン</t>
  </si>
  <si>
    <t>フーセンマスター バブルボーイ</t>
  </si>
  <si>
    <t>セイクリッド・スウィーティカ</t>
  </si>
  <si>
    <t>最強看板娘 道明寺あんこ</t>
  </si>
  <si>
    <t>和菓子の国の姫君 道明寺あんこ</t>
  </si>
  <si>
    <t>希望の大聖女 ジャンヌ・ダルク</t>
  </si>
  <si>
    <t>屍都探偵 マグ・メル</t>
  </si>
  <si>
    <t>始祖たる巨人 ユミル</t>
  </si>
  <si>
    <t>喚き叫ぶ者 ユミル</t>
  </si>
  <si>
    <t>古の巨人兵器 ヨトゥン</t>
  </si>
  <si>
    <t>冥界の執事 ガルム</t>
  </si>
  <si>
    <t>哀しみを告げる者 アングルボザ</t>
  </si>
  <si>
    <t>新生活応援ガール ハル</t>
  </si>
  <si>
    <t>死と破壊の地母神 カーリー</t>
  </si>
  <si>
    <t>スペースコロニー・ツチノコ</t>
  </si>
  <si>
    <t>銀河巨竜 ギャラクシーサーペント</t>
  </si>
  <si>
    <t>銀河竜娘 ギャラクシーサーペント</t>
  </si>
  <si>
    <t>ふわふわ妖精 ケサランパサラン</t>
  </si>
  <si>
    <t>宇宙害蟲 スペース・デスワーム</t>
  </si>
  <si>
    <t>死神モルテシア</t>
  </si>
  <si>
    <t>解封の天使 アンジェリア</t>
  </si>
  <si>
    <t>グランドランサー ニコラス</t>
  </si>
  <si>
    <t>文武兼備の女傑 ソソノ</t>
  </si>
  <si>
    <t>流星の大魔術師 マーリン</t>
  </si>
  <si>
    <t>星光の機巧闘姫 ヒカリ</t>
  </si>
  <si>
    <t>人中之鬼神 呂布</t>
  </si>
  <si>
    <t>お裁縫ガール アップリケ</t>
  </si>
  <si>
    <t>おとぎの魔法少女 赤ずきんノンノ</t>
  </si>
  <si>
    <t>重機大蟹 オペレーションクラブ</t>
  </si>
  <si>
    <t>重機巨王 ホイールキング</t>
  </si>
  <si>
    <t>重機跳獣 カンガルーエンジン</t>
  </si>
  <si>
    <t>ドジっ娘 ラブリードリィ</t>
  </si>
  <si>
    <t>重機少女 ロッキンドリィ</t>
  </si>
  <si>
    <t>黄金の怪盗 エルドラド</t>
  </si>
  <si>
    <t>夢幻ノ忍 霧隠才蔵</t>
  </si>
  <si>
    <t>火之夜藝速男神 カグツチ</t>
  </si>
  <si>
    <t>火山怪獣 ボルカノザウラー</t>
  </si>
  <si>
    <t>蠍怪獣娘 スコーピカ</t>
  </si>
  <si>
    <t>魔鋏怪獣 スコーピカ</t>
  </si>
  <si>
    <t>流氷の悪魔 クリオドン</t>
  </si>
  <si>
    <t>魔海鮫闘士 シュモクマン</t>
  </si>
  <si>
    <t>魔導の精霊覇王 ケット・シー</t>
  </si>
  <si>
    <t>純美なる水精の女王 テキーラ</t>
  </si>
  <si>
    <t>裏切りの凶刃 ブルータス</t>
  </si>
  <si>
    <t>青天ヒーロー ミスターテルテル</t>
  </si>
  <si>
    <t>雨天に潜む影 雨中人</t>
  </si>
  <si>
    <t>脅威の大増殖 カビカビーズ</t>
  </si>
  <si>
    <t>幸福な狐の花嫁 ジュン</t>
  </si>
  <si>
    <t>白無垢の妖狐 ジュン</t>
  </si>
  <si>
    <t>誉れ高き蛙の王 ケロン</t>
  </si>
  <si>
    <t>獰猛なる征服者 フカヒレ皇帝</t>
  </si>
  <si>
    <t>覇道の武人 フカヒレ皇帝</t>
  </si>
  <si>
    <t>薄幸の竜女 九龍貴人</t>
  </si>
  <si>
    <t>奮激の点心兵 ギョウ・ズィー</t>
  </si>
  <si>
    <t>練達の暗器使い チンジャオ老師</t>
  </si>
  <si>
    <t>熱き冒険 フラッグ＆エクスドラゴン</t>
  </si>
  <si>
    <t>約束の地を描く者 カナン</t>
  </si>
  <si>
    <t>永遠の海の少女 キスキル・リラ</t>
  </si>
  <si>
    <t>輝ける天才楽長 モーツァルト</t>
  </si>
  <si>
    <t>運命の大楽聖 ベートーヴェン</t>
  </si>
  <si>
    <t>父なる大音楽神 バッハ</t>
  </si>
  <si>
    <t>老猫妖怪 猫又</t>
  </si>
  <si>
    <t>山を護りし雪女 こゆき</t>
  </si>
  <si>
    <t>雪山モービラー こゆき</t>
  </si>
  <si>
    <t>狂走の鬼女 山姥</t>
  </si>
  <si>
    <t>驚きの洗浄力 小豆あらい</t>
  </si>
  <si>
    <t>夏爛漫少女 マツリ</t>
  </si>
  <si>
    <t>常夏女王 クィーン・スプラティア</t>
  </si>
  <si>
    <t>終極天魔王 ノブナガ</t>
  </si>
  <si>
    <t>終極天魔王 ノブナガX</t>
  </si>
  <si>
    <t>水兵 サン・カモメーノ</t>
  </si>
  <si>
    <t>船上の水兵 リーベ</t>
  </si>
  <si>
    <t>勇壮なる提督 カレン・ネイヴィス</t>
  </si>
  <si>
    <t>撃墜の提督 カレン・ネイヴィス</t>
  </si>
  <si>
    <t>空母青年 キャリック</t>
  </si>
  <si>
    <t>堕獄の悪心 デーヴァダッタ</t>
  </si>
  <si>
    <t>仁愛なる花ノ国の精 蒲公英</t>
  </si>
  <si>
    <t>プリティーブルーベリー</t>
  </si>
  <si>
    <t>夜叉女 ヤクシニー</t>
  </si>
  <si>
    <t>邪龍神 ヴリトラ</t>
  </si>
  <si>
    <t>宇宙を塞ぐ者 ヴリトラ</t>
  </si>
  <si>
    <t>蛇神 ナーガ</t>
  </si>
  <si>
    <t>喰屍鬼 ピシャーチャ</t>
  </si>
  <si>
    <t>デッドラビッツUN-Ltd.</t>
  </si>
  <si>
    <t>終焉の戦火 ラグナロク</t>
  </si>
  <si>
    <t>神機閃甲 神威</t>
  </si>
  <si>
    <t>血の伯爵夫人 バートリー</t>
  </si>
  <si>
    <t>暴虐の機帝 コンモドゥス</t>
  </si>
  <si>
    <t>串刺公 ヴラド・ツェペシュ</t>
  </si>
  <si>
    <t>護ノ征夷大将軍 徳川綱吉</t>
  </si>
  <si>
    <t>大江戸さぁかす団長 徳川綱吉</t>
  </si>
  <si>
    <t>四年の祝乙女 ヨトセ</t>
  </si>
  <si>
    <t>招かれざる者 ジューダス</t>
  </si>
  <si>
    <t>傾国の妖狐姫 妲己</t>
  </si>
  <si>
    <t>神槍無双の大英雄 クー・フーリン</t>
  </si>
  <si>
    <t>秩序の守護神獣 ガラゴーラ</t>
  </si>
  <si>
    <t>天命のエルフ剣士 セイミー</t>
  </si>
  <si>
    <t>天命の魔導勇者 ゲルナンド</t>
  </si>
  <si>
    <t>天命のドワーフ戦士 ブルリオ</t>
  </si>
  <si>
    <t>天命の兎闘士 ミューラン</t>
  </si>
  <si>
    <t>戦地に轟く蒼雷 マティーニ少将</t>
  </si>
  <si>
    <t>蒼甲戦機将 マティーニ</t>
  </si>
  <si>
    <t>戦野の猛獣 バーボン軍曹</t>
  </si>
  <si>
    <t>怒りのソルティドッグ二等水兵</t>
  </si>
  <si>
    <t>血の薔薇のアサシン ロゼ准尉</t>
  </si>
  <si>
    <t>西遊機動仙神 猪八戒</t>
  </si>
  <si>
    <t>世界の裁定者 アルマゲドン</t>
  </si>
  <si>
    <t>気高き魔界の王 ベルゼブブ</t>
  </si>
  <si>
    <t>ストリートの怪物 グラフィティ・G</t>
  </si>
  <si>
    <t>無敵のWR マキシマムターキー</t>
  </si>
  <si>
    <t>呼び覚まされし邪念 ゴッサム</t>
  </si>
  <si>
    <t>偽りの天使 ゴッサム</t>
  </si>
  <si>
    <t>ミュージカルスター ネオン</t>
  </si>
  <si>
    <t>永遠のプリンセス シンデレラ</t>
  </si>
  <si>
    <t>南方守護 焔摩天</t>
  </si>
  <si>
    <t>水を統べし魔導女帝 ウンディーネ</t>
  </si>
  <si>
    <t>聖夜の味方 ホーリーマミ</t>
  </si>
  <si>
    <t>聖夜アイドル キャロル</t>
  </si>
  <si>
    <t>不滅の豪槍 原田左之助</t>
  </si>
  <si>
    <t>不屈の撃剣師範 永倉新八</t>
  </si>
  <si>
    <t>二番隊組長 永倉新八</t>
  </si>
  <si>
    <t>新選組総長 山南敬助</t>
  </si>
  <si>
    <t>魁先生 藤堂平助</t>
  </si>
  <si>
    <t>兇猛な殺意 ジキル＆ハイド</t>
  </si>
  <si>
    <t>おもち妖精 モチモチンナ</t>
  </si>
  <si>
    <t>わんこガール シバミィ</t>
  </si>
  <si>
    <t>終末を宣する者 エスカトロジー</t>
  </si>
  <si>
    <t>御節料理の精 おちせ</t>
  </si>
  <si>
    <t>豪華絢爛の祝膳 おちせ</t>
  </si>
  <si>
    <t>除雪一筋50年 雪垣匠之助</t>
  </si>
  <si>
    <t>オトメ系暖房機 須東ブル美</t>
  </si>
  <si>
    <t>人喰い大海獣 宝船</t>
  </si>
  <si>
    <t>眩き覚醒の聖剣 アトス</t>
  </si>
  <si>
    <t>猛き覚醒の聖咆 ポルトス</t>
  </si>
  <si>
    <t>病魔ナース アサグ</t>
  </si>
  <si>
    <t>森の番人 フンババ</t>
  </si>
  <si>
    <t>盗賊怪鳥 ズー</t>
  </si>
  <si>
    <t>死を定める者 エレシュキガル</t>
  </si>
  <si>
    <t>昏き冥界の女王 エレシュキガル</t>
  </si>
  <si>
    <t>浄き覚醒の聖銃 アラミス</t>
  </si>
  <si>
    <t>誇り高きフランス王 ダルタニャン</t>
  </si>
  <si>
    <t>ネクロプリンセス ジュリエット</t>
  </si>
  <si>
    <t>三十三天尊 帝釈天</t>
  </si>
  <si>
    <t>純真バレンタイン少女 ココア</t>
  </si>
  <si>
    <t>優雅なる茶会の主 レディ・ドルチェ</t>
  </si>
  <si>
    <t>狂える廃滅の化身 オセロー</t>
  </si>
  <si>
    <t>暗黒なる紳士 ホールズ・ブラック</t>
  </si>
  <si>
    <t>銀河盗賊団首領 ホールズ・ブラック</t>
  </si>
  <si>
    <t>爆散形態 スーパーノヴァリオン</t>
  </si>
  <si>
    <t>銀河のアウトロー バルジーロ</t>
  </si>
  <si>
    <t>暗黒サイエンティスト Dr・マター</t>
  </si>
  <si>
    <t>復讐の魔刃 ブラッディ・ロミオ</t>
  </si>
  <si>
    <t>プリティーアプリコット</t>
  </si>
  <si>
    <t>迷宮の怪物 ミノタウロス</t>
  </si>
  <si>
    <t>海洋生体兵器 オケアノス</t>
  </si>
  <si>
    <t>怪物たちの母 エキドナ</t>
  </si>
  <si>
    <t>百腕の巨神 ヘカトンケイル</t>
  </si>
  <si>
    <t>異形なる巨神 ヘカトンケイル</t>
  </si>
  <si>
    <t>煌めく光明の太陽神 アポロX</t>
  </si>
  <si>
    <t>不条理なる終幕者 カタストロフィ</t>
  </si>
  <si>
    <t>爆裂暴走兵器 パン・ジャジャーン</t>
  </si>
  <si>
    <t>狂嵐の狙撃手 アーチェラ</t>
  </si>
  <si>
    <t>激情の暴弓 アーチェラ</t>
  </si>
  <si>
    <t>光圧電竜 スタンガンナードラゴン</t>
  </si>
  <si>
    <t>冷血なる死神 パピー吠崎</t>
  </si>
  <si>
    <t>煌めく光明の太陽神 アポロ</t>
  </si>
  <si>
    <t>幽雅なる英将 源義経</t>
  </si>
  <si>
    <t>戦場の赤鬼 井伊直政</t>
  </si>
  <si>
    <t>悪御所 足利義教</t>
  </si>
  <si>
    <t>苛烈なる暴魔 アマイモン</t>
  </si>
  <si>
    <t>貪欲なる凶魔 アマイモン</t>
  </si>
  <si>
    <t>書物の悪魔 ダンタリオン</t>
  </si>
  <si>
    <t>高潔の悪魔騎士 ムルムル</t>
  </si>
  <si>
    <t>不吉なる黒山羊 バフォメット</t>
  </si>
  <si>
    <t>モンストクローバー・ジェネシス</t>
  </si>
  <si>
    <t>神速の護法機神 韋駄天</t>
  </si>
  <si>
    <t>モンストローズ・ジェネシス</t>
  </si>
  <si>
    <t>美食魔獣 マンティコア</t>
  </si>
  <si>
    <t>魔眼の怪獣 カトブレパス</t>
  </si>
  <si>
    <t>切り裂きメイド シャイターン</t>
  </si>
  <si>
    <t>至悪の邪竜 アジ・ダハーカ</t>
  </si>
  <si>
    <t>至悪の蛇王 ザッハーク</t>
  </si>
  <si>
    <t>モンストブライト・ジェネシス</t>
  </si>
  <si>
    <t>おやゆびプリンセスナイト ティアラ</t>
  </si>
  <si>
    <t>豪胆無比なる甲斐の虎 武田信玄</t>
  </si>
  <si>
    <t>香辛蜥蜴 ハッカクリザード</t>
  </si>
  <si>
    <t>狂酔バイオロジスト ジョルノ・ロキア</t>
  </si>
  <si>
    <t>激辛大宴会 ジョルノ・ロキア</t>
  </si>
  <si>
    <t>強臭ノ大蒜忍者 弐久丸</t>
  </si>
  <si>
    <t>刺激怪獣 わさびだこ</t>
  </si>
  <si>
    <t>来たるべき大禍 アポカリプス</t>
  </si>
  <si>
    <t>導きし天の子 天草四郎時貞</t>
  </si>
  <si>
    <t>忌むべき者 奈落</t>
  </si>
  <si>
    <t>禁忌ノ幽鬼 刹那</t>
  </si>
  <si>
    <t>海に棲まう巨人 海坊主</t>
  </si>
  <si>
    <t>ちびちび大進撃 豆だぬき</t>
  </si>
  <si>
    <t>伝説の妖狐 玉藻前</t>
  </si>
  <si>
    <t>魅惑の妖狐 玉藻前</t>
  </si>
  <si>
    <t>不信の怪 疑心暗鬼</t>
  </si>
  <si>
    <t>幽幻なる式神棟梁 出雲</t>
  </si>
  <si>
    <t>フォイエン</t>
  </si>
  <si>
    <t>悪魔元帥 ベルゼキュー</t>
  </si>
  <si>
    <t>勝利を呼ぶ二人 リリス＆貂蝉</t>
  </si>
  <si>
    <t>魔海獣 ドラギロス</t>
  </si>
  <si>
    <t>至高なる大陰陽師 安倍晴明</t>
  </si>
  <si>
    <t>浄化の仏神 金剛夜叉明王</t>
  </si>
  <si>
    <t>ちびっこ昆虫博士 ファーブル</t>
  </si>
  <si>
    <t>超進化態 ミュータント・ダーウィン</t>
  </si>
  <si>
    <t>究極生命体 ダーウィン・エボルブ</t>
  </si>
  <si>
    <t>解剖を究めし老医 杉田玄白</t>
  </si>
  <si>
    <t>教団指導者 ピタゴラス</t>
  </si>
  <si>
    <t>天地震わす豪雷の鬼 茨木童子</t>
  </si>
  <si>
    <t>伝説の冒険 フラッグ＆エクスコーン</t>
  </si>
  <si>
    <t>愛を成すもの シュリンガーラ</t>
  </si>
  <si>
    <t>白き騎士 ノイシュヴァンシュタイン</t>
  </si>
  <si>
    <t>優雅なる王子 ノイシュヴァンシュタイン</t>
  </si>
  <si>
    <t>敏捷なる獣人姫 ハクビ</t>
  </si>
  <si>
    <t>誇り高き獣人姫 ハクビ</t>
  </si>
  <si>
    <t>しぶときヒーロー 超人ジー</t>
  </si>
  <si>
    <t>解体野郎 ネズビリー</t>
  </si>
  <si>
    <t>害虫型機動兵器 シロアラント</t>
  </si>
  <si>
    <t>光をもたらす者 ルシファー</t>
  </si>
  <si>
    <t>七夜祭りの進行役 カンナ</t>
  </si>
  <si>
    <t>維新繚乱の女傑 おりょう</t>
  </si>
  <si>
    <t>宇宙神秘の到達者 ハイ・ムー</t>
  </si>
  <si>
    <t>不可能なき英雄大帝 ナポレオン</t>
  </si>
  <si>
    <t>究極の肉体美 ストロング志賀井</t>
  </si>
  <si>
    <t>センプウガー 最大風量モード</t>
  </si>
  <si>
    <t>海の家のドドッカリー</t>
  </si>
  <si>
    <t>蛍の精 ほたね</t>
  </si>
  <si>
    <t>煌めくリゾート少女 ほたね</t>
  </si>
  <si>
    <t>獅子吼の軍神 愛染明王</t>
  </si>
  <si>
    <t>大罪を統べし悪魔 ベルフェゴール</t>
  </si>
  <si>
    <t>華麗なる花ノ国の精 ダリア</t>
  </si>
  <si>
    <t>優美なる花ノ国の精 ローザ</t>
  </si>
  <si>
    <t>プリティーカシス</t>
  </si>
  <si>
    <t>信愛なる花ノ国の精 アイリス</t>
  </si>
  <si>
    <t>万象を弄ぶ翼獣 ショクイン</t>
  </si>
  <si>
    <t>清らかなる蒼海の聖母 媽祖</t>
  </si>
  <si>
    <t>まほろばの国の女王 卑弥呼</t>
  </si>
  <si>
    <t>有毒少女 燐銅少佐</t>
  </si>
  <si>
    <t>鉄腕メカニック 鉄整備兵長</t>
  </si>
  <si>
    <t>美しき白鬼 白金大将</t>
  </si>
  <si>
    <t>魔鉱ノ鬼神 白金大将</t>
  </si>
  <si>
    <t>非情なる参謀 銀中佐</t>
  </si>
  <si>
    <t>悲しみに濡れるもの カルナ</t>
  </si>
  <si>
    <t>妄想王国名誉騎士 ドン・キホーテ</t>
  </si>
  <si>
    <t>スウィートドリーム・ショコラ</t>
  </si>
  <si>
    <t>不滅なる円卓の騎士王 アーサー</t>
  </si>
  <si>
    <t>運命の少年 カナタ</t>
  </si>
  <si>
    <t>空色の髪の少女 ソラ</t>
  </si>
  <si>
    <t>ヴァンパイアの少女 ユウナ</t>
  </si>
  <si>
    <t>ヴァンパイアの青年 トウヤ</t>
  </si>
  <si>
    <t>解放戦線のウバリ</t>
  </si>
  <si>
    <t>解放戦線のリーダー センジュ</t>
  </si>
  <si>
    <t>穢れに呑まれし者 センジュ</t>
  </si>
  <si>
    <t>解放戦線のラゴラ</t>
  </si>
  <si>
    <t>屍獣 ネクロハウンド</t>
  </si>
  <si>
    <t>静かなる夜の祓魔師 ニギミタマ</t>
  </si>
  <si>
    <t>勝利の導き手 ヴィクトリー</t>
  </si>
  <si>
    <t>浄き聖竜 サンクチュアリ・ドラゴン</t>
  </si>
  <si>
    <t>鏡の国の絶対女王 アリス</t>
  </si>
  <si>
    <t>心理の魔術師 スピリナ</t>
  </si>
  <si>
    <t>技巧の魔術師 テニカ</t>
  </si>
  <si>
    <t>体現の魔術師 バーディ</t>
  </si>
  <si>
    <t>遙かなる悠久の神仙 太公望</t>
  </si>
  <si>
    <t>忌まわしきベイドン山の怪物</t>
  </si>
  <si>
    <t>凶悪なる怪猫 キャスパリーグ</t>
  </si>
  <si>
    <t>ローマ皇帝 ルキウス・ティベリウス</t>
  </si>
  <si>
    <t>偉大なる者 ルキウス・ティベリウス</t>
  </si>
  <si>
    <t>義憤の騎士 アグラヴェイン</t>
  </si>
  <si>
    <t>命と魂の料理人 ナチョス</t>
  </si>
  <si>
    <t>幽霊魔女 トリッキィ</t>
  </si>
  <si>
    <t>霊術ナース レイレイ</t>
  </si>
  <si>
    <t>薔薇十字式人工知能 ローゼンクロイツ</t>
  </si>
  <si>
    <t>鶴少女 おつう</t>
  </si>
  <si>
    <t>音を織り成す者 おつう</t>
  </si>
  <si>
    <t>御仕置の海女人魚 ナギサ</t>
  </si>
  <si>
    <t>かちかち山の狂獣 渇血狸</t>
  </si>
  <si>
    <t>ころころ大回転 むっすびぃ</t>
  </si>
  <si>
    <t>奇跡のエグゼクティブシェフ ラザニー</t>
  </si>
  <si>
    <t>最も勇ましきもの ヴィーラ</t>
  </si>
  <si>
    <t>デネブ：フロム・スターダスト</t>
  </si>
  <si>
    <t>勇敢なる時空冒険家 アリババ</t>
  </si>
  <si>
    <t>決戦の魔王勇者 リコル</t>
  </si>
  <si>
    <t>宝石ストライカー トルマリン</t>
  </si>
  <si>
    <t>希望の魔雷士 トルマリン</t>
  </si>
  <si>
    <t>新鮮兵器 SAKE</t>
  </si>
  <si>
    <t>最強姉妹 ザ・ビューティフルベアーズ</t>
  </si>
  <si>
    <t>極北のバニーガール バニア</t>
  </si>
  <si>
    <t>銀世界の狙撃手 リンクス・シベリー</t>
  </si>
  <si>
    <t>凍原の狩人 リンクス・シベリー</t>
  </si>
  <si>
    <t>轟ける一騎当千の武神 関羽</t>
  </si>
  <si>
    <t>天文学的超天才少女 ガリレオ</t>
  </si>
  <si>
    <t>聖夜の祝い手 ウタゲ</t>
  </si>
  <si>
    <t>欲深き聖夜姫 サイレント</t>
  </si>
  <si>
    <t>凶暴なる死霊術師 アラミタマ</t>
  </si>
  <si>
    <t>恐怖の巨大機神 デイモス</t>
  </si>
  <si>
    <t>愛の神 エロース</t>
  </si>
  <si>
    <t>魂の看守長 エレボス</t>
  </si>
  <si>
    <t>幽冥の暗黒神 エレボス</t>
  </si>
  <si>
    <t>敗走の神 フォボス</t>
  </si>
  <si>
    <t>戦地を翔る闘姫 才飛</t>
  </si>
  <si>
    <t>最高神の可憐なる妻 ヘラ</t>
  </si>
  <si>
    <t>大いなる災禍の環 ニーベルンゲン</t>
  </si>
  <si>
    <t>奇妙なる縁起物 タコタコ・ブラザーズ</t>
  </si>
  <si>
    <t>イノシシ親子 シシジロー＆ウリリ</t>
  </si>
  <si>
    <t>怒りに歪むもの ラウドラ</t>
  </si>
  <si>
    <t>曹丕 子桓</t>
  </si>
  <si>
    <t>魏皇帝 曹丕</t>
  </si>
  <si>
    <t>華佗 元化</t>
  </si>
  <si>
    <t>名高き神医 華佗</t>
  </si>
  <si>
    <t>陸遜 伯言</t>
  </si>
  <si>
    <t>孫呉の大都督 陸遜</t>
  </si>
  <si>
    <t>南蛮王夫人 祝融</t>
  </si>
  <si>
    <t>孫堅 文台</t>
  </si>
  <si>
    <t>猛烈攻城兵器 クレイジーショーシャ</t>
  </si>
  <si>
    <t>穢れなき運命の女神 ヴェルダンディ</t>
  </si>
  <si>
    <t>生命と大地の少女 ナスカ</t>
  </si>
  <si>
    <t>エージェント・ベガ</t>
  </si>
  <si>
    <t>ベガ：マスター・オブ・タクティクス</t>
  </si>
  <si>
    <t>エージェント・ベテルギウス</t>
  </si>
  <si>
    <t>ベテルギウス NINJA-FORM</t>
  </si>
  <si>
    <t>荘厳なるオペラ座の怪人 ファントム</t>
  </si>
  <si>
    <t>目眩く物語の紡ぎ手 シェヘラザード</t>
  </si>
  <si>
    <t>武勇の虎 加藤清正</t>
  </si>
  <si>
    <t>肥後の虎 加藤清正</t>
  </si>
  <si>
    <t>侘茶の大成者 千利休</t>
  </si>
  <si>
    <t>茶聖 千利休</t>
  </si>
  <si>
    <t>雑賀衆頭領 雑賀孫市</t>
  </si>
  <si>
    <t>伝説の鉄砲使い 雑賀孫市</t>
  </si>
  <si>
    <t>乱世の梟雄 松永久秀</t>
  </si>
  <si>
    <t>ノブナガの家臣 弥助</t>
  </si>
  <si>
    <t>風魔一党頭目 風魔小太郎</t>
  </si>
  <si>
    <t>狂風ノ忍 風魔小太郎</t>
  </si>
  <si>
    <t>裏切りの武将 小早川秀秋</t>
  </si>
  <si>
    <t>甘美なる令嬢 キャラメリゼ</t>
  </si>
  <si>
    <t>スウィート姉妹 タルト＆トルテ</t>
  </si>
  <si>
    <t>甘き夢へと誘う者 サキュバス</t>
  </si>
  <si>
    <t>天穹の機甲魔導師 サキミタマ</t>
  </si>
  <si>
    <t>華々しき饗宴の魔女 ワルプルギス</t>
  </si>
  <si>
    <t>轟嵐と電閃の支配者 テンペスト</t>
  </si>
  <si>
    <t>全宇宙を魅了せし傾国歌姫 楊貴妃</t>
  </si>
  <si>
    <t>黒きサーカス団 怪盗フランボワーズ</t>
  </si>
  <si>
    <t>狂える狂気の茶会狂 マッドハッター</t>
  </si>
  <si>
    <t>神聖なる冥界の大神官 アヌビス</t>
  </si>
  <si>
    <t>紅蓮の炎陣 オオサカ</t>
  </si>
  <si>
    <t>覚醒の雷撃使い オオサカ</t>
  </si>
  <si>
    <t>絢爛なる美姫 ヴェルサイユ</t>
  </si>
  <si>
    <t>幽艶なる美姫 ヴェルサイユ</t>
  </si>
  <si>
    <t>白き霊廟姫 タージ・マハル</t>
  </si>
  <si>
    <t>黄昏の乙女 タージ・マハル</t>
  </si>
  <si>
    <t>泥棒星人 コソドロンパ</t>
  </si>
  <si>
    <t>片付けられない宇宙人 ダスティル</t>
  </si>
  <si>
    <t>切断怪獣 ノコギレックス</t>
  </si>
  <si>
    <t>絶対君主ジュラザリナ</t>
  </si>
  <si>
    <t>最強少女メカジュラザリナ</t>
  </si>
  <si>
    <t>不撓不屈の大豪傑 武蔵坊弁慶</t>
  </si>
  <si>
    <t>驚異に満ちるもの アドゥブタ</t>
  </si>
  <si>
    <t>武勇を極めし猛将 張飛</t>
  </si>
  <si>
    <t>海の主宰神 ワタツミ</t>
  </si>
  <si>
    <t>大いなる海神 ワタツミ</t>
  </si>
  <si>
    <t>激戦の武王 姫発</t>
  </si>
  <si>
    <t>天子たる武王 姫発</t>
  </si>
  <si>
    <t>崑崙十二大師 普賢真人</t>
  </si>
  <si>
    <t>崑崙十二大師 文殊広法天尊</t>
  </si>
  <si>
    <t>玉石琵琶精 王貴人</t>
  </si>
  <si>
    <t>九頭雉鶏精 胡喜媚</t>
  </si>
  <si>
    <t>御仕置妖魔 フー・ホーラク</t>
  </si>
  <si>
    <t>奮迅ノ元帥神 趙公明</t>
  </si>
  <si>
    <t>財神 趙公明</t>
  </si>
  <si>
    <t>MDT ビッグイノベーター・エボルブ</t>
  </si>
  <si>
    <t>維新サイボーグ DON-SAIGO</t>
  </si>
  <si>
    <t>英気の守護神獣 レキオウ</t>
  </si>
  <si>
    <t>天運の武術家 トウマ・リー</t>
  </si>
  <si>
    <t>天運の屍術師 ルウ・イン</t>
  </si>
  <si>
    <t>天運の猿将 ロッコウ</t>
  </si>
  <si>
    <t>天運の仙人 タオダオ</t>
  </si>
  <si>
    <t>火を統べし焔竜戦士 サラマンダー</t>
  </si>
  <si>
    <t>アリスワールドの創造主 ルイス・キャロル</t>
  </si>
  <si>
    <t>伝説の童話王 グリム兄弟</t>
  </si>
  <si>
    <t>言霊炸裂少女 清少納言</t>
  </si>
  <si>
    <t>流麗なる武踊士 ペンネ・ファウンティ</t>
  </si>
  <si>
    <t>インクマスター ペンネ・ファウンティ</t>
  </si>
  <si>
    <t>消去兵器 イレイザータンク</t>
  </si>
  <si>
    <t>クレヨン近衛兵 クレヨニッツ</t>
  </si>
  <si>
    <t>筆機尖士 ケズロイザー</t>
  </si>
  <si>
    <t>夜叉たる鬼門守護師 クシミタマ</t>
  </si>
  <si>
    <t>眩きランプの聖天使 ナイチンゲール</t>
  </si>
  <si>
    <t>創造の戦少女 テンパク</t>
  </si>
  <si>
    <t>壮気の戦少女 ランスイ</t>
  </si>
  <si>
    <t>防護の戦少女 シーホウ</t>
  </si>
  <si>
    <t>羞花閉月の麗姉妹 大喬小喬</t>
  </si>
  <si>
    <t>目覚めたる神槍 グングニル</t>
  </si>
  <si>
    <t>全能たる最高神の雷霆 ケラウノス</t>
  </si>
  <si>
    <t>白き神の角笛 ギャラルホルン</t>
  </si>
  <si>
    <t>海底の覇王 ヴィヨルド</t>
  </si>
  <si>
    <t>侵略の覇王 ヴィヨルド</t>
  </si>
  <si>
    <t>豪腕魚人兵士 ライグーン</t>
  </si>
  <si>
    <t>ウミウシお嬢様 ウェービア</t>
  </si>
  <si>
    <t>魔貝の老僧 シェルージ</t>
  </si>
  <si>
    <t>電光雷轟の大武神 タケミカヅチ</t>
  </si>
  <si>
    <t>清廉なる髪長戦姫 ラプンツェル</t>
  </si>
  <si>
    <t>剛勇なる噴炎の女戦士 スキッティ</t>
  </si>
  <si>
    <t>輝かしき清浄の大佐 ダイヤモンド</t>
  </si>
  <si>
    <t>智の八犬士 犬坂毛野</t>
  </si>
  <si>
    <t>母なる仙女 伏姫</t>
  </si>
  <si>
    <t>孝の八犬士 犬塚信乃</t>
  </si>
  <si>
    <t>毒婦 船虫</t>
  </si>
  <si>
    <t>悪辣なる家老 馬加大記</t>
  </si>
  <si>
    <t>怨呪の美女 玉梓</t>
  </si>
  <si>
    <t>花雲の仙女 玉梓</t>
  </si>
  <si>
    <t>綺羅びやかなる浪人 網乾左母二郎</t>
  </si>
  <si>
    <t>高天原系神楽アイドル アメノウズメ</t>
  </si>
  <si>
    <t>世界を律する者 モラル</t>
  </si>
  <si>
    <t>七つの銀河の大海賊王 シンドバッド</t>
  </si>
  <si>
    <t>快撃の亜音速少女 コルセアⅡ</t>
  </si>
  <si>
    <t>四魂を統べし妖花術師 ナオヒ</t>
  </si>
  <si>
    <t>MDT シャイニーウィンガー・エボルブ</t>
  </si>
  <si>
    <t>国津神の主宰神 オオクニヌシ</t>
  </si>
  <si>
    <t>みちひらきの神 サルタヒコ</t>
  </si>
  <si>
    <t>紫電一閃の大剣神 フツヌシ</t>
  </si>
  <si>
    <t>腹黒白兎 イナバ</t>
  </si>
  <si>
    <t>頑強なる女神 イワナガヒメ</t>
  </si>
  <si>
    <t>破滅の蛇神 ヤトノカミ</t>
  </si>
  <si>
    <t>星の神 アマツミカボシ</t>
  </si>
  <si>
    <t>星界のスーパースター アマツミカボシ</t>
  </si>
  <si>
    <t>戦場に羽ばたく少女 ツバサ</t>
  </si>
  <si>
    <t>最高神の子たる戦神 アレス</t>
  </si>
  <si>
    <t>無なる者 奈落</t>
  </si>
  <si>
    <t>禁忌ノ狂鬼 那由他</t>
  </si>
  <si>
    <t>久遠なる桃園の誓い 劉備</t>
  </si>
  <si>
    <t>優雅なる花ノ国の精 プルメリア</t>
  </si>
  <si>
    <t>熱烈なる花ノ国の精 アンスリウム</t>
  </si>
  <si>
    <t>勇敢なる花ノ国の精 ハイビスカス</t>
  </si>
  <si>
    <t>陰気な元貴族 ラウラウ</t>
  </si>
  <si>
    <t>南国の仮面戦士 アヒ・ポキ</t>
  </si>
  <si>
    <t>激走販売員 アサイー</t>
  </si>
  <si>
    <t>冷徹なるCEO ロコモコ</t>
  </si>
  <si>
    <t>絢爛バカンスレディ ロコモコ</t>
  </si>
  <si>
    <t>西遊闘戦神器 如意棒</t>
  </si>
  <si>
    <t>輝く冒険 フラッグJr.＆エクスドラゴンJr.</t>
  </si>
  <si>
    <t>天界の歌姫 Angely Diva</t>
  </si>
  <si>
    <t>祝福の歌声 Angely Diva</t>
  </si>
  <si>
    <t>吸血鬼ハンター ヴァン・ヘルシング</t>
  </si>
  <si>
    <t>逆理を抱えし者 パラドクス</t>
  </si>
  <si>
    <t>壮美なる聖告の大天使 ガブリエル</t>
  </si>
  <si>
    <t>壮烈なる楽園の守護者 ガブリエル</t>
  </si>
  <si>
    <t>西遊闘戦勝仏 孫悟空</t>
  </si>
  <si>
    <t>鮮麗なるビーチの女王 テキーラα</t>
  </si>
  <si>
    <t>キラめく幸せの夏色少女 ノンノα</t>
  </si>
  <si>
    <t>猛夏のBON-FES サタンα</t>
  </si>
  <si>
    <t>暗黒宇宙大権現 徳川家康</t>
  </si>
  <si>
    <t>悪を導きし霊獣 キュウキ</t>
  </si>
  <si>
    <t>暴虐と貪食の皇獣 トウテツ</t>
  </si>
  <si>
    <t>人類創造の獣女神 ジョカ</t>
  </si>
  <si>
    <t>崑崙を護りし奇獣 カイメイジュウ</t>
  </si>
  <si>
    <t>魔術帝都の少年探偵団 ベイカーズ</t>
  </si>
  <si>
    <t>異彩の相棒 ワトソン</t>
  </si>
  <si>
    <t>魔術帝都の名警部 レストレード</t>
  </si>
  <si>
    <t>美しき犯罪紳士 モリアーティ</t>
  </si>
  <si>
    <t>悪の観察者 モリアーティ</t>
  </si>
  <si>
    <t>穴掘り名人 ジョン・クレイ</t>
  </si>
  <si>
    <t>邪道なる悪党 ミルヴァートン</t>
  </si>
  <si>
    <t>天才発明少女 ロイロット博士</t>
  </si>
  <si>
    <t>至大なる悲劇の創出者 シェイクスピア</t>
  </si>
  <si>
    <t>東方守護霊龍 ジパング</t>
  </si>
  <si>
    <t>マッチ売りの大魔導少女 メイ</t>
  </si>
  <si>
    <t>黒きサーカス団 怪盗マンダリーヌ</t>
  </si>
  <si>
    <t>真夏の砂浜天使 サンダルフォンα</t>
  </si>
  <si>
    <t>ハイ・ライフセーバー ムーα</t>
  </si>
  <si>
    <t>真夏の水上天使 メタトロンα</t>
  </si>
  <si>
    <t>涼味娘 涼繁御前</t>
  </si>
  <si>
    <t>爽海フラダンサー シブキ</t>
  </si>
  <si>
    <t>夏夜の踊り狐 シブキ</t>
  </si>
  <si>
    <t>最終氷兵器 カキゴロイド</t>
  </si>
  <si>
    <t>魂の灯籠姫 葉月</t>
  </si>
  <si>
    <t>高潔なる聖女神の守護盾 イージス</t>
  </si>
  <si>
    <t>希望と創造の救世神 ノア</t>
  </si>
  <si>
    <t>最強ちびっこ暗黒総統 ベビーアーク</t>
  </si>
  <si>
    <t>赤黄二槍の使い手 ディルムッド</t>
  </si>
  <si>
    <t>フィアナ騎士団切り込み隊長 オスカー</t>
  </si>
  <si>
    <t>フィアナ騎士団長 フィン</t>
  </si>
  <si>
    <t>ナナカマドの守護巨人 シャーヴァン</t>
  </si>
  <si>
    <t>強猛なるベン・ブルベン山の猪</t>
  </si>
  <si>
    <t>怒れる上王 ケアブリ</t>
  </si>
  <si>
    <t>俊秀なるエリン王 ケアブリ</t>
  </si>
  <si>
    <t>怨嗟と復讐の狂騎士 ミダク</t>
  </si>
  <si>
    <t>遍く全てを消し去る者 マモン</t>
  </si>
  <si>
    <t>劣りに苛まれし者 コンプレックス</t>
  </si>
  <si>
    <t>果てなき時の管理者 クロノス</t>
  </si>
  <si>
    <t>絶対無敵の恐怖の大王 ノストラダムス</t>
  </si>
  <si>
    <t>大いなる伝説の英雄 ロビン・フッド</t>
  </si>
  <si>
    <t>輝かしき生命の銃士 トパーズ</t>
  </si>
  <si>
    <t>輝かしき聡明の術士 アクアマリン</t>
  </si>
  <si>
    <t>輝かしき友愛の魔法学師 シトリン</t>
  </si>
  <si>
    <t>深淵を刈りし不死者 シュライミ</t>
  </si>
  <si>
    <t>屍の料理番 キョウ・リンポー</t>
  </si>
  <si>
    <t>究極屍術少女 ジュジュ・アロメロ</t>
  </si>
  <si>
    <t>悲劇の屍術少女 ジュジュ・アロメロ</t>
  </si>
  <si>
    <t>純真ゾンビ少年 ルーチー</t>
  </si>
  <si>
    <t>祝音の魔女 ヘックス</t>
  </si>
  <si>
    <t>獣神化・改</t>
  </si>
  <si>
    <t>獣神 ゴッドストライク・烈</t>
  </si>
  <si>
    <t>久遠なる泰平の願い 孫尚香</t>
  </si>
  <si>
    <t>常若の主 ティル・ナ・ノーグ</t>
  </si>
  <si>
    <t>狂おしき皇帝 カエサル</t>
  </si>
  <si>
    <t>無二なる皇帝 カエサル</t>
  </si>
  <si>
    <t>英雄無双の大魔槍 ゲイボルグ</t>
  </si>
  <si>
    <t>甘美なる祭宴 伏姫α</t>
  </si>
  <si>
    <t>禁断の怪物博士 アリババα</t>
  </si>
  <si>
    <t>アリス海賊団員 ルイス・キャロルα</t>
  </si>
  <si>
    <t>ドジっ娘ナース キャンディ</t>
  </si>
  <si>
    <t>吸血忍者 ヴァンプキッド</t>
  </si>
  <si>
    <t>タピオカ魔法使い タピルウ</t>
  </si>
  <si>
    <t>幽霊監獄の看守長 メア</t>
  </si>
  <si>
    <t>熱狂ハロウィンライブ メア</t>
  </si>
  <si>
    <t>快刀繚乱の戦乙女 大和</t>
  </si>
  <si>
    <t>「王国」の天聖 マルクト</t>
  </si>
  <si>
    <t>猛撃の鬼っ娘シスター 茨木童子α</t>
  </si>
  <si>
    <t>魅惑の小悪魔キャット 白雪姫リボンα</t>
  </si>
  <si>
    <t>海鳴の幽霊船長 ベートーヴェンα</t>
  </si>
  <si>
    <t>草の祖神 カヤノヒメ</t>
  </si>
  <si>
    <t>逃奔自在の長州藩士 桂小五郎</t>
  </si>
  <si>
    <t>利発なるカミソリ大臣 陸奥宗光</t>
  </si>
  <si>
    <t>明朗なる貿易商 グラバー</t>
  </si>
  <si>
    <t>新選組筆頭局長 芹沢鴨</t>
  </si>
  <si>
    <t>豪傑なる局長 芹沢鴨</t>
  </si>
  <si>
    <t>六番隊組長 井上源三郎</t>
  </si>
  <si>
    <t>新選組参謀 伊東甲子太郎</t>
  </si>
  <si>
    <t>新選組諸士調役兼監察 山崎丞</t>
  </si>
  <si>
    <t>熾烈なる冥界の英雄王 ギルガメッシュ</t>
  </si>
  <si>
    <t>ナポレオンのおとも ウサフィーヌ</t>
  </si>
  <si>
    <t>アリババのおとも シロイノ</t>
  </si>
  <si>
    <t>ノストラダムスのおとも アンゴルモア</t>
  </si>
  <si>
    <t>ホームズのおとも アイリーン・アドラー</t>
  </si>
  <si>
    <t>卑弥呼のおとも はにすけ</t>
  </si>
  <si>
    <t>西遊旃檀功徳仏 三蔵法師</t>
  </si>
  <si>
    <t>海原を治めし大荒神 スサノオノミコト</t>
  </si>
  <si>
    <t>己に反する者 アンチテーゼ</t>
  </si>
  <si>
    <t>世界を再創せし愛女神 パールヴァティ</t>
  </si>
  <si>
    <t>清純なるマーメイドディーヴァ ローレライ</t>
  </si>
  <si>
    <t>「美」の天聖 ティファレト</t>
  </si>
  <si>
    <t>火星の加護を受けし軍神 マルス</t>
  </si>
  <si>
    <t>絶対裁定の天空神 ユピテル</t>
  </si>
  <si>
    <t>療治と魔術の女神 ミネルヴァ</t>
  </si>
  <si>
    <t>ヒエヒエ武者集団 銀ぺん組</t>
  </si>
  <si>
    <t>雪洞兵器 カマクライアン</t>
  </si>
  <si>
    <t>八化けのうどん狸</t>
  </si>
  <si>
    <t>山を駆けし雪女 ツララ</t>
  </si>
  <si>
    <t>こゆきファンクラブNo.001 ツララ</t>
  </si>
  <si>
    <t>猛火炎熱の巨獣王 ウォッカ</t>
  </si>
  <si>
    <t>MDT ブレイブアーマー・エボルブ</t>
  </si>
  <si>
    <t>高天原の主宰神 真・アマテラス</t>
  </si>
  <si>
    <t>霊王獲神 ハンターキング</t>
  </si>
  <si>
    <t>歓楽の都市巨獣 ザナドゥ</t>
  </si>
  <si>
    <t>クリスマス冒険譚 グリム兄弟α</t>
  </si>
  <si>
    <t>聖なる宴の神仙 太公望α</t>
  </si>
  <si>
    <t>優麗なる聖夜の神槍 グングニルα</t>
  </si>
  <si>
    <t>クリスマスの主食隊 めりぃらいす</t>
  </si>
  <si>
    <t>聖夜の大鐘 ジングルベルン1225</t>
  </si>
  <si>
    <t>聖夜鐘久老須一二二五</t>
  </si>
  <si>
    <t>聖ダウナーガール 茂見ノ木かざり</t>
  </si>
  <si>
    <t>サンタスタッフ ホイップ</t>
  </si>
  <si>
    <t>空を裂きし刺客 エア</t>
  </si>
  <si>
    <t>放たれし情熱の大画聖 ゴッホ</t>
  </si>
  <si>
    <t>「慈悲」の天聖 ケセド</t>
  </si>
  <si>
    <t>淑やかなる花ノ国の精 芙蓉</t>
  </si>
  <si>
    <t>トリケラライダー・ケラート</t>
  </si>
  <si>
    <t>初夢戦隊 ゴエンギ・ドリームス</t>
  </si>
  <si>
    <t>ねずみガール 庚子チュミー</t>
  </si>
  <si>
    <t>至高の聖剣 エクスカリバー</t>
  </si>
  <si>
    <t>真なる絆の聖剣 エクスカリバー</t>
  </si>
  <si>
    <t>真に実在せる者 イデア</t>
  </si>
  <si>
    <t>竜血を開放せし魔剣 バルムンク</t>
  </si>
  <si>
    <t>高貴なる十戒の聖杖 アロンズ・ロッド</t>
  </si>
  <si>
    <t>苛烈なる稲妻の神槍 ブリューナク</t>
  </si>
  <si>
    <t>サンシャインダンサー ハッツ・ヒノディ</t>
  </si>
  <si>
    <t>配達戦士 ネンガのジョージ</t>
  </si>
  <si>
    <t>門前の番人 御門マツ</t>
  </si>
  <si>
    <t>松飾りの巫女 御門マツ</t>
  </si>
  <si>
    <t>金欲解放少女 音志田まこ</t>
  </si>
  <si>
    <t>崇高なる呉国の守護神 周瑜</t>
  </si>
  <si>
    <t>世界を照らす創造神 アトゥム</t>
  </si>
  <si>
    <t>真炎の女神 アグナムート</t>
  </si>
  <si>
    <t>真炎の女神 アグナムートX</t>
  </si>
  <si>
    <t>モンストフォーミュラ・アクセル</t>
  </si>
  <si>
    <t>モンストシャトル・アクセル</t>
  </si>
  <si>
    <t>モンストドローン・アクセル</t>
  </si>
  <si>
    <t>狂乱の帝国博士 ウトイザ</t>
  </si>
  <si>
    <t>洗脳されし獣人少女 サクア</t>
  </si>
  <si>
    <t>クラストコア：破壊神メロード</t>
  </si>
  <si>
    <t>リメインコア：真皇帝メロード</t>
  </si>
  <si>
    <t>地下帝国の古代兵器 ザーギン</t>
  </si>
  <si>
    <t>スピカ：フロム・スターダスト</t>
  </si>
  <si>
    <t>「王冠」の元天聖 ケテル</t>
  </si>
  <si>
    <t>神秘なる花ノ国の精 水仙</t>
  </si>
  <si>
    <t>大元帝国を築きし覇王 フビライ・ハン</t>
  </si>
  <si>
    <t>追想奏でし天運の巡行者 王昭君</t>
  </si>
  <si>
    <t>勇猛果敢の剣豪将軍 足利義輝</t>
  </si>
  <si>
    <t>武を極めし豪槍法印 宝蔵院胤栄</t>
  </si>
  <si>
    <t>比類なき天才射手 那須与一</t>
  </si>
  <si>
    <t>現を封じる浮世絵師 東洲斎写楽</t>
  </si>
  <si>
    <t>怨嗟の能役者 東洲斎写楽</t>
  </si>
  <si>
    <t>茶の湯の精霊 わび爺＆さび爺</t>
  </si>
  <si>
    <t>カラクリ花火師 TAMAYA</t>
  </si>
  <si>
    <t>客招きの猫遊女 薄雲太夫</t>
  </si>
  <si>
    <t>変幻なる陰影の大賢者 ベルスター</t>
  </si>
  <si>
    <t>アナザーワールド</t>
  </si>
  <si>
    <t>目覚めし衆生の救済者 ミロク</t>
  </si>
  <si>
    <t>輝かしき勝利の中佐 エメラルド</t>
  </si>
  <si>
    <t>黒きサーカス団 怪盗ミュスカ</t>
  </si>
  <si>
    <t>魂を集積する神造機獣 エリュシオン</t>
  </si>
  <si>
    <t>常識を破りし爆裂首領 カラミティ・ジェーン</t>
  </si>
  <si>
    <t>「基礎」の天聖 イェソド</t>
  </si>
  <si>
    <t>農地開墾の熱血武将 鄧艾</t>
  </si>
  <si>
    <t>慧眼なる穏健の賢夫人 王元姫</t>
  </si>
  <si>
    <t>魏を簒奪せし冷酷晋王 司馬昭</t>
  </si>
  <si>
    <t>鍾会 士季</t>
  </si>
  <si>
    <t>劉禅 公嗣</t>
  </si>
  <si>
    <t>兵糧配給兵器 グレートボクギュウ</t>
  </si>
  <si>
    <t>姜維 伯約</t>
  </si>
  <si>
    <t>天水の美将 姜維</t>
  </si>
  <si>
    <t>恩威なる銀雪の女王フリーズ</t>
  </si>
  <si>
    <t>輝かしき勇気の少将 ルビー</t>
  </si>
  <si>
    <t>闇を照らす絆の太陽神 ラー</t>
  </si>
  <si>
    <t>安息を与えしもの レクイエム</t>
  </si>
  <si>
    <t>夢幻なる芳情の妖精王妃 ティターニア</t>
  </si>
  <si>
    <t>放胆なる地獄の無法者 ビリー・ザ・キッド</t>
  </si>
  <si>
    <t>興隆の守護神獣 ツァイロン</t>
  </si>
  <si>
    <t>宿運の蠍精霊 ロシーダ</t>
  </si>
  <si>
    <t>宿運の踊子 リルディ</t>
  </si>
  <si>
    <t>宿運の盗賊勇者 アスト</t>
  </si>
  <si>
    <t>宿運のラクダ商人 パンニ</t>
  </si>
  <si>
    <t>大地を鳴らす轟雷戦神 トール</t>
  </si>
  <si>
    <t>逆巻く熱風の堕天使 ゼフォン</t>
  </si>
  <si>
    <t>決意秘めたる氷結王女 レビィ</t>
  </si>
  <si>
    <t>神をも屠る無垢なる少年 スルガト</t>
  </si>
  <si>
    <t>スイーツ帝国騎士団長 ザッハトルテ</t>
  </si>
  <si>
    <t>甘露なる軍楽隊長 ザッハトルテ</t>
  </si>
  <si>
    <t>スイーツ帝国兵 ストロベリーナイツ</t>
  </si>
  <si>
    <t>和菓子の国の流れ者 長命寺アズキ</t>
  </si>
  <si>
    <t>スイーツ帝国姫 マカロン</t>
  </si>
  <si>
    <t>猛る命の神なる剣 天叢雲</t>
  </si>
  <si>
    <t>天より穿つ護帝神鳥 ヤタガラス</t>
  </si>
  <si>
    <t>英魂を束ねし燦然の戦乙女 ヴァルキリー</t>
  </si>
  <si>
    <t>IF世界の神機閃甲 神威α</t>
  </si>
  <si>
    <t>IF世界の狂おしき死の薔薇 ハーレーα</t>
  </si>
  <si>
    <t>IF世界の可憐なる蛙の王女 ケロンα</t>
  </si>
  <si>
    <t>家電ヒロイン スイハンガール</t>
  </si>
  <si>
    <t>優美なる公女 光の姫君</t>
  </si>
  <si>
    <t>麗しき舞手 光の姫君</t>
  </si>
  <si>
    <t>慈愛の聖竜 ミス・サンクチュアリ・ドラゴン</t>
  </si>
  <si>
    <t>スーパースラッシュレディ</t>
  </si>
  <si>
    <t>反発の邪鉱神 アダマンタイト</t>
  </si>
  <si>
    <t>龍刻解放 真・伊達政宗</t>
  </si>
  <si>
    <t>満天に瞬くみずがめ座のステラポリス クエリー</t>
  </si>
  <si>
    <t>憎悪を貪る地底魔獣 アガルタ</t>
  </si>
  <si>
    <t>ダンクルライダー・シーラ</t>
  </si>
  <si>
    <t>巡り逢う想いのチカラ Two for all</t>
  </si>
  <si>
    <t>極上なる正義の大神火 プロメテウス</t>
  </si>
  <si>
    <t>安寧を願いし世界樹神 ユグドラシル</t>
  </si>
  <si>
    <t>純粋なる花ノ国の精 鈴蘭</t>
  </si>
  <si>
    <t>輝かしき純真の巫女 真珠</t>
  </si>
  <si>
    <t>狡知なる九世界の支配者 ロキ</t>
  </si>
  <si>
    <t>破滅なる孤高の剣王 アラウィン</t>
  </si>
  <si>
    <t>不惑なるノーサンバランドの元国王 ペリノア</t>
  </si>
  <si>
    <t>世話焼きお姉さん系オペレーティングAI オペコ</t>
  </si>
  <si>
    <t>竹竹ヌンチャクの使い手 ユンファ</t>
  </si>
  <si>
    <t>辮髪の武闘家 ウーエン</t>
  </si>
  <si>
    <t>四千年続く一門の長 マスター・チー</t>
  </si>
  <si>
    <t>気功術を極めし者 マスター・チー</t>
  </si>
  <si>
    <t>毒手拳法家 クォン・マー</t>
  </si>
  <si>
    <t>逆夢に誘いしもの ノクターン</t>
  </si>
  <si>
    <t>記する厳格の知恵神 トート</t>
  </si>
  <si>
    <t>秩序の邪鉱神 ミスリル</t>
  </si>
  <si>
    <t>輝かしき勇烈の中隊長 珊瑚</t>
  </si>
  <si>
    <t>インフィニティ戦士 キラリ</t>
  </si>
  <si>
    <t>新たなるカルコサの支配者 アザトース</t>
  </si>
  <si>
    <t>千の顔を持つ沈着なるスパイ ニャルラトホテプ</t>
  </si>
  <si>
    <t>敵地を開きし単砕暴 ヨグ＝ソトース</t>
  </si>
  <si>
    <t>復讐に燃えし令嬢 クトゥグア</t>
  </si>
  <si>
    <t>歪みの暗殺者 イタクァ</t>
  </si>
  <si>
    <t>黄衣の王 ハスター</t>
  </si>
  <si>
    <t>邪悪の皇太子 ハスター</t>
  </si>
  <si>
    <t>ファミリーの守護怪鳥 ビヤーキー</t>
  </si>
  <si>
    <t>虚ろに微笑む悲運の戦国姫 茶々</t>
  </si>
  <si>
    <t>限界を超越せし宝貝仙人 ナタ</t>
  </si>
  <si>
    <t>星海を護りし鋼鉄機巧戦姫 ナナミ</t>
  </si>
  <si>
    <t>恭順の邪鉱神 ダマスカス</t>
  </si>
  <si>
    <t>恵雨の女神 ウルルミス</t>
  </si>
  <si>
    <t>ソロモンの従者 フォルネウス＆カシエル</t>
  </si>
  <si>
    <t>希望の絆 ノア＆パンドラ</t>
  </si>
  <si>
    <t>奇跡の予言者 クインステラ</t>
  </si>
  <si>
    <t>王の絆 アーサー＆ソロモン</t>
  </si>
  <si>
    <t>絶望の絆 ルシファー＆カエサル</t>
  </si>
  <si>
    <t>「峻厳」の天聖 ゲブラー</t>
  </si>
  <si>
    <t>「知恵」の天聖 コクマー</t>
  </si>
  <si>
    <t>「勝利」の天聖 ネツァク</t>
  </si>
  <si>
    <t>「栄光」の天聖 ホド</t>
  </si>
  <si>
    <t>邁進する南の島の大女王 カメハメハ</t>
  </si>
  <si>
    <t>エジプトの魔術神 真・イシス</t>
  </si>
  <si>
    <t>万物を魅了せし音楽の女神 サラスヴァティ</t>
  </si>
  <si>
    <t>滅びの地獄を管理する者 ゲヘナ</t>
  </si>
  <si>
    <t>哮天二郎真君 楊セン</t>
  </si>
  <si>
    <t>表裏比興の勇将 真田昌幸</t>
  </si>
  <si>
    <t>豪快なる薩摩の猛将 島津義弘</t>
  </si>
  <si>
    <t>人情深き薄命なる智将 大谷吉継</t>
  </si>
  <si>
    <t>ささくれる戦場を制す傭兵 可児才蔵</t>
  </si>
  <si>
    <t>鈴鳴り武者 仙石秀久</t>
  </si>
  <si>
    <t>研究確立の没頭将軍 徳川秀忠</t>
  </si>
  <si>
    <t>知ノ征夷大将軍 徳川秀忠</t>
  </si>
  <si>
    <t>疾風を纏いし頭領 空弥</t>
  </si>
  <si>
    <t>幽雅なる白拍子 静御前</t>
  </si>
  <si>
    <t>狂愛を伝えしもの セレナーデ</t>
  </si>
  <si>
    <t>魂のロックンロール 幕末リザレクション</t>
  </si>
  <si>
    <t>新時代の夜明け 幕末リザレクション</t>
  </si>
  <si>
    <t>好奇転換の希望少女 パンドラ</t>
  </si>
  <si>
    <t>絆に滾る忠を背負いし勇将 真田幸村</t>
  </si>
  <si>
    <t>巌流を極めし剣聖の花嫁 佐々木小次郎</t>
  </si>
  <si>
    <t>神の光を賜り天国を開く者 ウリエル</t>
  </si>
  <si>
    <t>神の炎を賜り地獄を開く者 ウリエル</t>
  </si>
  <si>
    <t>聖職に殉ずる清廉の騎士 パーシヴァル</t>
  </si>
  <si>
    <t>支配の邪鉱神 オリハルコン</t>
  </si>
  <si>
    <t>未知なる原理を解明せし数学者 アルキメデス</t>
  </si>
  <si>
    <t>インカ帝国を守護する者 マチュ・ピチュ</t>
  </si>
  <si>
    <t>冥府へ繋ぐ死の丘の管理者 モヘンジョダロ</t>
  </si>
  <si>
    <t>宇宙へ進出する菩提樹精霊 アユタヤ</t>
  </si>
  <si>
    <t>憎悪の亡霊王妃 キャスケイト</t>
  </si>
  <si>
    <t>親愛の純情花嫁 キャスケイト</t>
  </si>
  <si>
    <t>好戦暴食の石鼠 チューストン</t>
  </si>
  <si>
    <t>強欲のトカゲ少女 トレザード</t>
  </si>
  <si>
    <t>闇に染まりしメルヒェンの紡ぎ手 アンデルセン</t>
  </si>
  <si>
    <t>破壊と再生の最高神 真・シヴァ</t>
  </si>
  <si>
    <t>銀河を跨ぐコンキスタドール コロンブス</t>
  </si>
  <si>
    <t>異世界の魔法皇帝 ナポレオン</t>
  </si>
  <si>
    <t>真理の守護者 ラプラス</t>
  </si>
  <si>
    <t>因果律の悪魔 ラプラス</t>
  </si>
  <si>
    <t>拒絶の邪鉱神 ヒヒイロカネ</t>
  </si>
  <si>
    <t>夜空彩る夏の相棒 ワトソンα</t>
  </si>
  <si>
    <t>波風収める納涼の戦乙女 大和α</t>
  </si>
  <si>
    <t>日光に愛されし盛夏の闘戦勝仏 孫悟空α</t>
  </si>
  <si>
    <t>浮世の花火師 煙花</t>
  </si>
  <si>
    <t>寡黙なお祭り職人 煙花</t>
  </si>
  <si>
    <t>熱闘の真ペン勝負 ペンペンファイターズ</t>
  </si>
  <si>
    <t>常夏バカンス ケモミミガールズ</t>
  </si>
  <si>
    <t>光と影の大魔法少女 レンブラント</t>
  </si>
  <si>
    <t>黒きサーカス団 怪盗レザン</t>
  </si>
  <si>
    <t>無へ傾ける死の国の観測者 ヘルヘイム</t>
  </si>
  <si>
    <t>迅雷を蹴り鳴らす神槌 ミョルニル</t>
  </si>
  <si>
    <t>心をノセる大海の支配者 ポセイドン</t>
  </si>
  <si>
    <t>傲慢なる南方四天王 増長天</t>
  </si>
  <si>
    <t>富と名声に溢れし幸福神 ガネーシャ</t>
  </si>
  <si>
    <t>煌く星読みの大魔術師 マーリン</t>
  </si>
  <si>
    <t>心情を述べしもの アリア</t>
  </si>
  <si>
    <t>愛を貫く高潔の戦乙女 ブリュンヒルデ</t>
  </si>
  <si>
    <t>秀麗なる花ノ国の精 ラベンダー</t>
  </si>
  <si>
    <t>柔和なる花ノ国の精 ジャスミン</t>
  </si>
  <si>
    <t>至誠なる花ノ国の精 牡丹</t>
  </si>
  <si>
    <t>姉御肌の近衛兵士 テントロッテ</t>
  </si>
  <si>
    <t>辛き冷徹の女王 クィーン・ハーチェル</t>
  </si>
  <si>
    <t>甘き休日の女王 クィーン・ハーチェル</t>
  </si>
  <si>
    <t>美に酔いし参謀 ハナカン・マッキリー</t>
  </si>
  <si>
    <t>パーフェクトジャスティス戦士 P-47</t>
  </si>
  <si>
    <t>義と仲を尊ぶ天下の姉御 巴御前</t>
  </si>
  <si>
    <t>運命を拓く者 ハレルヤ</t>
  </si>
  <si>
    <t>運命を繋ぐ者 ハレルヤ</t>
  </si>
  <si>
    <t>世界の調和を願う者 紅蓮</t>
  </si>
  <si>
    <t>世界に変革を求める者 暁</t>
  </si>
  <si>
    <t>夢の冒険 フラッグJr.＆ナーナ</t>
  </si>
  <si>
    <t>堅氷に封じる冷地の看守 コキュートス</t>
  </si>
  <si>
    <t>五色の縁を紡ぐ極楽アイドル 弁財天</t>
  </si>
  <si>
    <t>三千世界を慈しむ妙音の女神 弁財天</t>
  </si>
  <si>
    <t>親和をもたらす情愛の天使 マナ</t>
  </si>
  <si>
    <t>未来を開く解放者 マナ・アニマ</t>
  </si>
  <si>
    <t>狂騒を制す破滅の黒薔薇 ハーレー</t>
  </si>
  <si>
    <t>狂騒を制す破滅の黒薔薇 ハーレーX</t>
  </si>
  <si>
    <t>救国革新の英傑 坂本龍馬</t>
  </si>
  <si>
    <t>シリウス：フロム・スターダスト</t>
  </si>
  <si>
    <t>終焉に沈む大陸国王 アトランティス</t>
  </si>
  <si>
    <t>禁術で結ばれし愛の流刑者 ダンテ</t>
  </si>
  <si>
    <t>悪を正す冥界の王子 閻魔</t>
  </si>
  <si>
    <t>罪を裁く冥界の主 閻魔大王</t>
  </si>
  <si>
    <t>星焔の機巧烈姫 ヒナタ</t>
  </si>
  <si>
    <t>星翔の機巧麗姫 ミソラ</t>
  </si>
  <si>
    <t>星原の機巧忍姫 コカゲ</t>
  </si>
  <si>
    <t>ガイノイドナース アムール・ソワン</t>
  </si>
  <si>
    <t>注射機竜 ピキュール・ドラゴン</t>
  </si>
  <si>
    <t>非道なる天才科学者 ドクトゥール・フォリー</t>
  </si>
  <si>
    <t>禁忌なる機械生命体 フォリー・ソレイユ</t>
  </si>
  <si>
    <t>冥界を照らす農耕の女神 ペルセポネ</t>
  </si>
  <si>
    <t>悪を断つ薔薇仮面の騎士 怪傑ゾロ</t>
  </si>
  <si>
    <t>異界の黒炎総統 デスアーク</t>
  </si>
  <si>
    <t>微熱へ誘う異界の小悪魔 リリス</t>
  </si>
  <si>
    <t>ドロップコア：異界の破壊神メロード</t>
  </si>
  <si>
    <t>悟りの賢狼者 イクシャーベ</t>
  </si>
  <si>
    <t>異界より根付きし悪魔女王 アスタロト</t>
  </si>
  <si>
    <t>天地揺るがす快活姫 ヘンドラット</t>
  </si>
  <si>
    <t>光を奪われし異界の獣人少女 サクア</t>
  </si>
  <si>
    <t>72柱の悪魔を統べる異界の総帥 バアル</t>
  </si>
  <si>
    <t>掃討する将軍人馬 ゲレグネ</t>
  </si>
  <si>
    <t>異界に舞う闇女帝 クィーンバタフライ</t>
  </si>
  <si>
    <t>闇に堕とす異界の暴魔 アマイモン</t>
  </si>
  <si>
    <t>鉄槌信仰の聖騎士 スオローン</t>
  </si>
  <si>
    <t>「アポストロス」の司令者 トレノバ</t>
  </si>
  <si>
    <t>「アポストロス」の遊撃者 リッシュ</t>
  </si>
  <si>
    <t>「アポストロス」の智謀者 アドリン</t>
  </si>
  <si>
    <t>究極不滅の真理 蔵王権現</t>
  </si>
  <si>
    <t>ハロウィントリッパー ウルミーラ</t>
  </si>
  <si>
    <t>仮装のゾンビ花嫁 ヴァレア</t>
  </si>
  <si>
    <t>幻影ノ忍 猿飛佐助</t>
  </si>
  <si>
    <t>大豪傑に並び立つ忠義の薙刀 岩融</t>
  </si>
  <si>
    <t>魏武帝の懐刀 真・夏侯惇</t>
  </si>
  <si>
    <t>聖火の守護女神 ヘスティア</t>
  </si>
  <si>
    <t>無慈悲なる魔物殲滅の英雄 ペルセウス</t>
  </si>
  <si>
    <t>真誠なる怪物退治の聖女 マルタ</t>
  </si>
  <si>
    <t>遊侠なる悪鬼討伐の猛将 源頼光</t>
  </si>
  <si>
    <t>大江山の大悪鬼 酒呑童子</t>
  </si>
  <si>
    <t>広く彷徨う者 エウリュアレ</t>
  </si>
  <si>
    <t>暴怒の巨竜 タラスク</t>
  </si>
  <si>
    <t>未来都市竜 ネオ・タラスク</t>
  </si>
  <si>
    <t>刀八毘沙門軍神 上杉謙信</t>
  </si>
  <si>
    <t>蛮勇なる東方四天王 持国天</t>
  </si>
  <si>
    <t>終極に至りし立身の天下人 豊臣秀吉</t>
  </si>
  <si>
    <t>宇宙の希望を灯す者 アラジン</t>
  </si>
  <si>
    <t>大地を潤す清泉の女神 ウルルミス</t>
  </si>
  <si>
    <t>終極天魔王を支えし忠義者 森蘭丸</t>
  </si>
  <si>
    <t>魂を絡め取る復讐の冥界神 オシリス</t>
  </si>
  <si>
    <t>愉悦を掲げしもの マーチ</t>
  </si>
  <si>
    <t>一国一城を盗みし大義賊 ねずみ小僧</t>
  </si>
  <si>
    <t>輝かしき高貴の竜騎士 タンザナイト</t>
  </si>
  <si>
    <t>輝かしき幸福の魔砲士 ペリドット</t>
  </si>
  <si>
    <t>輝かしき洞見の特攻拳士 タイガーアイ</t>
  </si>
  <si>
    <t>骸炭の呪具使い コクスティア</t>
  </si>
  <si>
    <t>惨禍なる月光の総統 コクスティア</t>
  </si>
  <si>
    <t>偏愛の呪具師 クルーディル</t>
  </si>
  <si>
    <t>毒々しき呪鳥 カナロアン</t>
  </si>
  <si>
    <t>真なる魂を告白する者 ゲーテ</t>
  </si>
  <si>
    <t>大地を守りし妖精の創造主 ギムレット</t>
  </si>
  <si>
    <t>穢れ無き聖騎士 真・ガラハッド</t>
  </si>
  <si>
    <t>宇宙を結ぶ物流の開拓者 マゼラン</t>
  </si>
  <si>
    <t>辛苦を与えし無間の支配者 阿鼻</t>
  </si>
  <si>
    <t>快活なる南の島のサンタ王 カメハメハα</t>
  </si>
  <si>
    <t>熱血聖夜戦士 モンストフォーミュラ・アクセルα</t>
  </si>
  <si>
    <t>優雅なる聖夜の聖杖 アロンズ・ロッドα</t>
  </si>
  <si>
    <t>クリスマスの狂奏者 パーティナ</t>
  </si>
  <si>
    <t>聖なる夜会の支配者 パーティナ</t>
  </si>
  <si>
    <t>聖夜巡警隊士 柊木参太郎</t>
  </si>
  <si>
    <t>クリスマスの怪傑 ホワイト☆さむ</t>
  </si>
  <si>
    <t>魂を救済せし白き聖女 グィネヴィア</t>
  </si>
  <si>
    <t>闘気溢れし太陽の騎士 ガウェイン</t>
  </si>
  <si>
    <t>若手スター演歌歌手 紅星ましろ</t>
  </si>
  <si>
    <t>ウシガール 辛丑ミルク</t>
  </si>
  <si>
    <t>迎春お祭り少年 ニューイヤーキッド</t>
  </si>
  <si>
    <t>新春あにまる雑技団長 初春御前</t>
  </si>
  <si>
    <t>新年の門出を祝う少女 はつひ</t>
  </si>
  <si>
    <t>怪盗アルセーヌ：アナーキーモード</t>
  </si>
  <si>
    <t>怪盗アルセーヌ：ファントムモード</t>
  </si>
  <si>
    <t>絶対市長 メガ・ジャスティス</t>
  </si>
  <si>
    <t>世界を切り取る者 ディヴィジョン</t>
  </si>
  <si>
    <t>サプライズを届けるいたずら魔女 リバティ</t>
  </si>
  <si>
    <t>豊穣と破壊の宝物 打出の小槌</t>
  </si>
  <si>
    <t>嵐をノセる大海の神器 トライデント</t>
  </si>
  <si>
    <t>不思議の国の絶対王剣 ヴォーパルソード</t>
  </si>
  <si>
    <t>怒髪天の餅つき名人 餅永ウスゴロー</t>
  </si>
  <si>
    <t>祈願ノ巫女 えまり</t>
  </si>
  <si>
    <t>成就ノ巫女 えまり</t>
  </si>
  <si>
    <t>大凧の縁起者くノ一 ヤッコ</t>
  </si>
  <si>
    <t>飛躍を遂げる歌姫 ミハネ</t>
  </si>
  <si>
    <t>輝かしき真実の隠密剣士 瑠璃</t>
  </si>
  <si>
    <t>絆を繋ぎし大魔法少女 赤ずきんノンノ</t>
  </si>
  <si>
    <t>サイエンス☆プリンセスのセンター ニュートン</t>
  </si>
  <si>
    <t>サイエンス☆プリンセスの自称リーダー パスカル</t>
  </si>
  <si>
    <t>サイエンス☆プリンセスの電撃個性 フランクリン</t>
  </si>
  <si>
    <t>悪魔的辣腕プロデューサー テレック・キーネス</t>
  </si>
  <si>
    <t>邪悪なるパパラッチ魔獣 グラウソン</t>
  </si>
  <si>
    <t>デモニック・シスターズ テレシー＆パレシー</t>
  </si>
  <si>
    <t>魔性のパフューマー テレシー＆パレシー</t>
  </si>
  <si>
    <t>久遠なる忠節の大軍師 諸葛亮</t>
  </si>
  <si>
    <t>抗争を制する魔都の支配者 アザゼル</t>
  </si>
  <si>
    <t>狂気渦巻く破滅の女神 カーリー</t>
  </si>
  <si>
    <t>新陰流を極めし大剣豪 柳生十兵衛</t>
  </si>
  <si>
    <t>再生を奏でし光の神 ヘイムダル</t>
  </si>
  <si>
    <t>最終決戦型駆逐娘 ヤークトパンター</t>
  </si>
  <si>
    <t>封印を解放せし聖盾の戦乙女 アテナ</t>
  </si>
  <si>
    <t>蒼海の竜宮使者 真・浦島太郎</t>
  </si>
  <si>
    <t>五穀仙帝 神農</t>
  </si>
  <si>
    <t>天地を魅了せし美貌の仙女 西施</t>
  </si>
  <si>
    <t>勇武の炎を纏いし狩人 弓虎姫</t>
  </si>
  <si>
    <t>閃巧廃鬼団の新米 十文字雷葉</t>
  </si>
  <si>
    <t>閃巧廃鬼団の教育係 梃子場亜流太</t>
  </si>
  <si>
    <t>閃巧重鬼奉行 物乃具姫</t>
  </si>
  <si>
    <t>凝結之重鬼 混倶利蜘蛛</t>
  </si>
  <si>
    <t>霊帯之重鬼 紺辺屋もめん</t>
  </si>
  <si>
    <t>豪掘之重鬼 掘朔</t>
  </si>
  <si>
    <t>激切之重鬼 油切</t>
  </si>
  <si>
    <t>悠かなる往時の女神 ウルズ</t>
  </si>
  <si>
    <t>小悪魔ダンスユニット モノノケ少女</t>
  </si>
  <si>
    <t>宇宙最高のロックバンド 背徳ピストルズ</t>
  </si>
  <si>
    <t>愛と豊穣を振り撒く都市国家の花嫁 イシュタル</t>
  </si>
  <si>
    <t>魂を誘う沼地の案内人 テイネモシリ</t>
  </si>
  <si>
    <t>黒きサーカス団 怪盗プルーン</t>
  </si>
  <si>
    <t>物語を束ねしパペットマスター イソップ</t>
  </si>
  <si>
    <t>運命の車輪を司る女神 フォルトゥナ</t>
  </si>
  <si>
    <t>智慧深き錬金術の神 メルクリウス</t>
  </si>
  <si>
    <t>温和なる結婚の守護神 ユノー</t>
  </si>
  <si>
    <t>天真爛漫の「天空神」 オニャンコポン</t>
  </si>
  <si>
    <t>ボレボレの「救世神」 オニャンコポン</t>
  </si>
  <si>
    <t>新しき感性に目覚めし巨匠 モネ</t>
  </si>
  <si>
    <t>魂を連れ去りし魔笛奏者 ハーメルン</t>
  </si>
  <si>
    <t>世界を描き消す者 イグノー</t>
  </si>
  <si>
    <t>高貴なる花ノ国の精 桜</t>
  </si>
  <si>
    <t>終の冒険譚 フウイヌム・ガリバー</t>
  </si>
  <si>
    <t>心をキメる教令輪身 軍荼利明王</t>
  </si>
  <si>
    <t>自由を掲げし海賊王者 バーソロミュー・ロバーツ</t>
  </si>
  <si>
    <t>江戸を護る発明風雲児 ゲンナイ</t>
  </si>
  <si>
    <t>厳格なるモンスト学院風紀委員 ゼフォンα</t>
  </si>
  <si>
    <t>才気溢れしモンスト学院生徒会長 モーツァルトα</t>
  </si>
  <si>
    <t>爛漫なるモンスト学院UMA研究会部長 アリスα</t>
  </si>
  <si>
    <t>懸命なるモンスト学院校長 ギザーニャ</t>
  </si>
  <si>
    <t>明朗なるモンスト学院校長 ギザーニャ</t>
  </si>
  <si>
    <t>モンスト学院のお調子者お嬢様 関ヶ原のの</t>
  </si>
  <si>
    <t>モンスト学院のセクシー女王 レイカ・ヘビガミ</t>
  </si>
  <si>
    <t>信と親眷を纏いし鬼若子 長宗我部元親</t>
  </si>
  <si>
    <t>力を重ねし決戦の聖竜勇者 ロイゼ</t>
  </si>
  <si>
    <t>偽りを暴く天才ハッカー テラ</t>
  </si>
  <si>
    <t>幸福の配達人 ヨツバ</t>
  </si>
  <si>
    <t>春を告げる鳥少女 はつね</t>
  </si>
  <si>
    <t>新生活応援団長 春山爛太郎</t>
  </si>
  <si>
    <t>活火の女神 フレアミス</t>
  </si>
  <si>
    <t>「武」の力を宿す者 ブレイク</t>
  </si>
  <si>
    <t>森羅万象流武術師範 マスター・コーヴ</t>
  </si>
  <si>
    <t>闇に選ばれし覇王の末裔 スマッシュ</t>
  </si>
  <si>
    <t>氷砕の王子 アヴァランチ</t>
  </si>
  <si>
    <t>「流」の力を宿す者 アヴァランチ</t>
  </si>
  <si>
    <t>森羅万象流を外れし武闘家 ウェットランド</t>
  </si>
  <si>
    <t>悠久の時を生きし魔女 ビュー</t>
  </si>
  <si>
    <t>彼岸より還りし奇兵隊総長 高杉晋作</t>
  </si>
  <si>
    <t>不死の霊薬 アムリタ</t>
  </si>
  <si>
    <t>悪なる存在 真・ベリアル</t>
  </si>
  <si>
    <t>滅する者 奈落</t>
  </si>
  <si>
    <t>禁忌ノ邪鬼 阿頼耶</t>
  </si>
  <si>
    <t>天上天下の大泥棒 石川五右衛門</t>
  </si>
  <si>
    <t>屈強なる悪鬼討伐の英雄 金太郎</t>
  </si>
  <si>
    <t>絶対覚醒アイドル 白雪姫リボン</t>
  </si>
  <si>
    <t>闇を超えし黒炎の真闘士 リン・ツー</t>
  </si>
  <si>
    <t>雅なる天下御免の傾奇者 前田慶次</t>
  </si>
  <si>
    <t>山神を従えし大将軍 ハンニバル</t>
  </si>
  <si>
    <t>強烈無比なる全知全能の最高神 ゼウス</t>
  </si>
  <si>
    <t>世界を捨て去る者 エリミネイター</t>
  </si>
  <si>
    <t>ミラ：フロム・スターダスト</t>
  </si>
  <si>
    <t>アルタイル：フロム・スターダスト</t>
  </si>
  <si>
    <t>レグルス：フロム・スターダスト</t>
  </si>
  <si>
    <t>酷悪なる蛾人間 モスマン</t>
  </si>
  <si>
    <t>銀河の吸血美女 チュパカブラ</t>
  </si>
  <si>
    <t>妖艶吸血ナース チュパカブラ</t>
  </si>
  <si>
    <t>謎の着ぐるみ珍獣 ニャミニャミ</t>
  </si>
  <si>
    <t>陽光と呪影の創造神 マルドゥーク</t>
  </si>
  <si>
    <t>冥府に新風を起こす思想家 吉田松陰</t>
  </si>
  <si>
    <t>戦場に甦りし破壊の魔将 項羽</t>
  </si>
  <si>
    <t>再生せし月光の天女 月麗</t>
  </si>
  <si>
    <t>三界降伏の教令輪身 降三世明王</t>
  </si>
  <si>
    <t>「魍魎殺し」 バサラ</t>
  </si>
  <si>
    <t>「金剛召喚」 バサラ</t>
  </si>
  <si>
    <t>教団「幽世」の首魁 コクウ</t>
  </si>
  <si>
    <t>死者の国を守護する女神 ネフティス</t>
  </si>
  <si>
    <t>不老不死を司る妖精 アブドゥーグ</t>
  </si>
  <si>
    <t>飛躍せし妖精姫 ベネット</t>
  </si>
  <si>
    <t>命を織りし絹の妖精 ピムス</t>
  </si>
  <si>
    <t>純朴なる曲芸少女 胡木</t>
  </si>
  <si>
    <t>気品溢れし一流女王 ピスター</t>
  </si>
  <si>
    <t>注目を集めし南国王 ダミア</t>
  </si>
  <si>
    <t>安寧を捧げし踊り手 ダミア</t>
  </si>
  <si>
    <t>スピノライダー・ピノック</t>
  </si>
  <si>
    <t>烈々たる雷霆の大戦神 インドラ</t>
  </si>
  <si>
    <t>愛を届けし蛙のアイドルキング ケロン</t>
  </si>
  <si>
    <t>愛に飢える呪いの魔女 カイリ</t>
  </si>
  <si>
    <t>結束を強めしオズの魔法使い ドロシー</t>
  </si>
  <si>
    <t>勇ましき婚礼の犬士 犬塚信乃α</t>
  </si>
  <si>
    <t>華やぐ快勝の花嫁戦姫 コカゲα</t>
  </si>
  <si>
    <t>仲睦まじき双子の花嫁神 風神雷神α</t>
  </si>
  <si>
    <t>欺きの欲張り花嫁 チャペリー</t>
  </si>
  <si>
    <t>幸せのコウモリ花嫁 ウェンディア</t>
  </si>
  <si>
    <t>清淑なる花嫁女王 マリー・アンジュ</t>
  </si>
  <si>
    <t>可憐なる花嫁女王 マリー・アンジュ</t>
  </si>
  <si>
    <t>至誠の局長 真・近藤勇</t>
  </si>
  <si>
    <t>旋風を巻き起こす神脚の大英雄 アキレウス</t>
  </si>
  <si>
    <t>愛心に目覚めし水精の大賢者 ウンディーネ</t>
  </si>
  <si>
    <t>絆を描く赤光の魔術師 フェルメール</t>
  </si>
  <si>
    <t>修の武盗家 エルマ・ルー＆コニィ・ルー</t>
  </si>
  <si>
    <t>聡明なる調和の魔法使い ガリーナ</t>
  </si>
  <si>
    <t>滅国の聖勇者 レイデル</t>
  </si>
  <si>
    <t>陰謀の枢機卿 ティップ・チャーパス</t>
  </si>
  <si>
    <t>混迷に飲まれし者 ティップ・チャーパス</t>
  </si>
  <si>
    <t>盲信せし法国の姫君 ロンカ</t>
  </si>
  <si>
    <t>暴走する重戦士 ザグマス</t>
  </si>
  <si>
    <t>天才的予言ポップバンド 終末運命共同隊</t>
  </si>
  <si>
    <t>絆の冒険 フラッグJr.＆ユニティル</t>
  </si>
  <si>
    <t>世界を揺さ振る者 アンフェア</t>
  </si>
  <si>
    <t>退廃炎上のデビルズ・パンク・インフェルノ</t>
  </si>
  <si>
    <t>神なる正義の体現者 カマエル</t>
  </si>
  <si>
    <t>夢の世界を守護する者 ラミエル</t>
  </si>
  <si>
    <t>慧眼なる秩序の大天使 ザドキエル</t>
  </si>
  <si>
    <t>孤独を包む音楽の大天使 サンダルフォン</t>
  </si>
  <si>
    <t>聖約と冥約の大天使 メタトロン</t>
  </si>
  <si>
    <t>追憶なる花ノ国の精 紫苑</t>
  </si>
  <si>
    <t>時空ノ忍 HANZO</t>
  </si>
  <si>
    <t>浄化を奏でし荘厳なる楽劇王 ワーグナー</t>
  </si>
  <si>
    <t>王たる大魔法使い オズ</t>
  </si>
  <si>
    <t>仲間という財宝を守る海賊女王 アルビダ</t>
  </si>
  <si>
    <t>デッドラビッツInc.【R】</t>
  </si>
  <si>
    <t>デッドラビッツInc.【J】</t>
  </si>
  <si>
    <t>猫かぶりの盗っ人少女 三毛乃</t>
  </si>
  <si>
    <t>輝かしき情熱の少佐 アレキサンドライト</t>
  </si>
  <si>
    <t>平和を護りし天才軍師 竹中半兵衛</t>
  </si>
  <si>
    <t>甦りし偉大なるエジプト女王 クレオパトラ</t>
  </si>
  <si>
    <t>霊魂を操りし契約者 アストラル</t>
  </si>
  <si>
    <t>理念を貫く法家思想の大成者 韓非</t>
  </si>
  <si>
    <t>始皇帝に仕えし秦の猛将 李信</t>
  </si>
  <si>
    <t>知勇備えし秦の名将 王翦</t>
  </si>
  <si>
    <t>守戦の名将 李牧</t>
  </si>
  <si>
    <t>囚われの英将 李牧</t>
  </si>
  <si>
    <t>楚の大将軍 項燕</t>
  </si>
  <si>
    <t>裏切りの楚王 昌平君</t>
  </si>
  <si>
    <t>怪火を起こす異界の木の葉 天狗</t>
  </si>
  <si>
    <t>猫神島の元気娘 バローニャ</t>
  </si>
  <si>
    <t>囚われし凶炎の看守 アルウェル</t>
  </si>
  <si>
    <t>凍てつく異界の狂刃 かまいたち</t>
  </si>
  <si>
    <t>猫神島を護りし女戦士 ルミル</t>
  </si>
  <si>
    <t>囚われし剛力の用心棒 ローウェン</t>
  </si>
  <si>
    <t>樹怨を絡めし異界の妖怪 座敷わらし</t>
  </si>
  <si>
    <t>囚われし妄想少女 ロフストラ</t>
  </si>
  <si>
    <t>妖光を放つ異界の大悪鬼 酒呑童子</t>
  </si>
  <si>
    <t>猫神島を護りし怪力戦士 コンブリット</t>
  </si>
  <si>
    <t>猫神島のシャーマン リドリゲ</t>
  </si>
  <si>
    <t>囚われし狂気の外科医 サージョン・キリー</t>
  </si>
  <si>
    <t>「アポストロス」の急襲者 ルガッサ</t>
  </si>
  <si>
    <t>「アポストロス」の修道者 ベリンダ</t>
  </si>
  <si>
    <t>「アポストロス」の電脳者 ピスカス</t>
  </si>
  <si>
    <t>欲望尽きぬ呪いの大海賊 エドワード・ティーチ</t>
  </si>
  <si>
    <t>世界を導く栄光の女王 エリザベス1世</t>
  </si>
  <si>
    <t>威風堂々たる冥界の覇王 ハデス</t>
  </si>
  <si>
    <t>命の価値を問う賞金稼ぎ ガロン</t>
  </si>
  <si>
    <t>幸福を綴る「聖皇女」 アナスタシア</t>
  </si>
  <si>
    <t>悲劇を破る「反抗者」 アナスタシア</t>
  </si>
  <si>
    <t>夏を護る熱血同心 十文字雷葉α</t>
  </si>
  <si>
    <t>颯爽たる夏の支配者 アザトースα</t>
  </si>
  <si>
    <t>夏夜を震わす天才射的手 那須与一α</t>
  </si>
  <si>
    <t>夏的屍霊術師 スィーカ・ワウリン</t>
  </si>
  <si>
    <t>夏祭りの怪獣乙女 サマイラ</t>
  </si>
  <si>
    <t>夏の海の怪獣乙女 サマイラ</t>
  </si>
  <si>
    <t>疾走のスライダー少女 トヒーナ</t>
  </si>
  <si>
    <t>強靭無比なる獣人参謀 アンソニー・D</t>
  </si>
  <si>
    <t>峻烈なる天空の支配者 真・ホルス</t>
  </si>
  <si>
    <t>ケーキプリンセス ロベリス</t>
  </si>
  <si>
    <t>至福なる蒼海の竜宮麗姫 乙姫</t>
  </si>
  <si>
    <t>忠勇義烈ノ忍 霧隠才蔵</t>
  </si>
  <si>
    <t>戦地を制す特殊部隊兵 フォルテ・N・明村</t>
  </si>
  <si>
    <t>大地を熱す命火の女神 フレアミス</t>
  </si>
  <si>
    <t>鋭気に満ちし宇宙の大商人 マルコ・ポーロ</t>
  </si>
  <si>
    <t>宇宙を揺るがす半神半人の大英雄 ヘラクレス</t>
  </si>
  <si>
    <t>香り立つ幸福の妄想乙女 紫式部</t>
  </si>
  <si>
    <t>真正なる花ノ国の精 アネモネ</t>
  </si>
  <si>
    <t>華美なる花ノ国の精 グロリオサ</t>
  </si>
  <si>
    <t>妖異なる花ノ国の精 ブラックリリー</t>
  </si>
  <si>
    <t>妖笑の貴婦人 アルパキャーノ</t>
  </si>
  <si>
    <t>身勝手薬学研究者 ワラビッカ</t>
  </si>
  <si>
    <t>闇深き商人 ヌビル・ベックス</t>
  </si>
  <si>
    <t>魔を放つ商人 ヌビル・ベックス</t>
  </si>
  <si>
    <t>世界を掻き乱す者 ダウト</t>
  </si>
  <si>
    <t>満天に瞬くおひつじ座のステラポリス アリナ</t>
  </si>
  <si>
    <t>銀河を狂わせし契約者 エーテル</t>
  </si>
  <si>
    <t>世界を創出せし画狂老人卍 葛飾北斎</t>
  </si>
  <si>
    <t>宇宙の始まりを紡ぎし創造神 ブラフマー</t>
  </si>
  <si>
    <t>「覚醒天使」 カノン</t>
  </si>
  <si>
    <t>「人造天使」 カノン</t>
  </si>
  <si>
    <t>天使に魅入られし者 フェルシア</t>
  </si>
  <si>
    <t>八年の祭乙女 ヤトセ</t>
  </si>
  <si>
    <t>眩しき夢想を抱くチアリーダー カンデラ</t>
  </si>
  <si>
    <t>艶麗なる誘いの大歌仙 小野小町</t>
  </si>
  <si>
    <t>想いを織り成す紅蜘蛛 小野小町</t>
  </si>
  <si>
    <t>真なる十戒へ導く者 モーセ</t>
  </si>
  <si>
    <t>約束を結びし大賢者 モーセ</t>
  </si>
  <si>
    <t>新たな光明を創造せし太陽神 アポロ</t>
  </si>
  <si>
    <t>新たな光明を創造せし太陽神 アポロX</t>
  </si>
  <si>
    <t>魂を快気せし海の少女 キスキル・リラ</t>
  </si>
  <si>
    <t>心を満たすお菓子の絆 ヘンゼル＆グレーテル</t>
  </si>
  <si>
    <t>愛を深めし熱血夫婦 前田利家＆まつ</t>
  </si>
  <si>
    <t>救いを渡す破戒僧 一休</t>
  </si>
  <si>
    <t>喫驚を与えしいたずら妖精 パック</t>
  </si>
  <si>
    <t>戦局を読む特殊技能兵 三千院ホトリ</t>
  </si>
  <si>
    <t>深き闇を創造せし大機神 エクリプス</t>
  </si>
  <si>
    <t>厄災を祓いし「漁業神」 えびす</t>
  </si>
  <si>
    <t>笑顔を届けし「福の神」 えびす</t>
  </si>
  <si>
    <t>ミイラナース仮装 ラビフィーヌ</t>
  </si>
  <si>
    <t>ドラキュラ伯爵仮装 ホワイノ</t>
  </si>
  <si>
    <t>死神おばけ仮装 がぐうまる</t>
  </si>
  <si>
    <t>忠の八犬士 犬山道節</t>
  </si>
  <si>
    <t>悌の八犬士 犬田小文吾</t>
  </si>
  <si>
    <t>信乃を想う双乙女 浜路姫＆浜路</t>
  </si>
  <si>
    <t>性悪なる守銭奴 亀篠</t>
  </si>
  <si>
    <t>残念系双子くノ一 曳手＆単節</t>
  </si>
  <si>
    <t>信乃を追う無頼漢 山林房八</t>
  </si>
  <si>
    <t>八犬士の守護仙人 山林房八</t>
  </si>
  <si>
    <t>輝かしき信念の少佐 オニキス</t>
  </si>
  <si>
    <t>無欠なる花ノ国の精 椿</t>
  </si>
  <si>
    <t>勝利を求めし不屈の鴉神 オーディン</t>
  </si>
  <si>
    <t>船と運輸の神 アメノトリフネ</t>
  </si>
  <si>
    <t>彷徨える絶望の悪魔殺し オフィーリア</t>
  </si>
  <si>
    <t>亡国の王女と半魔の王 コーディリア＆リア</t>
  </si>
  <si>
    <t>復讐に燃ゆる王子 ハムレット</t>
  </si>
  <si>
    <t>自我を失いし鱗花竜 リンドヴルム</t>
  </si>
  <si>
    <t>秘宝を守りし竜少女 リンドヴルム</t>
  </si>
  <si>
    <t>蝕を生む双牙狼 スコル＆ハティ</t>
  </si>
  <si>
    <t>半人半獣のお祭り野郎 サテュロス</t>
  </si>
  <si>
    <t>英雄を慕いし決意の王女 アンドロメダ</t>
  </si>
  <si>
    <t>満天に瞬くうお座のステラポリス パーシィ</t>
  </si>
  <si>
    <t>NYのパワフルニンジャ ミスターエンパイア</t>
  </si>
  <si>
    <t>世界に音色を復す天才音楽家 モーツァルト</t>
  </si>
  <si>
    <t>世界を睡らす者 カウシーディヤ</t>
  </si>
  <si>
    <t>熱狂に導く獅子心王アイドル リチャード1世</t>
  </si>
  <si>
    <t>不屈なるスーパーメカニック エミル・ゾルゲ</t>
  </si>
  <si>
    <t>新しい扉を開くウルトラプリンセス シンデレラ</t>
  </si>
  <si>
    <t>磁力を掌握せし契約者 オド</t>
  </si>
  <si>
    <t>NYを愛するガーディアンガール アップル</t>
  </si>
  <si>
    <t>獣敬流武術の創始者 ハリケーン</t>
  </si>
  <si>
    <t>寡黙なる獣敬流武闘家 カーム</t>
  </si>
  <si>
    <t>「閃」の力を宿す者 ウィンディ</t>
  </si>
  <si>
    <t>黒道会を束ねる武闘家 ウィロー</t>
  </si>
  <si>
    <t>甦りし復讐の屍人 ウィロー</t>
  </si>
  <si>
    <t>黒道会の用心棒 ゼルコバ</t>
  </si>
  <si>
    <t>黒道会の女幹部 カンファー</t>
  </si>
  <si>
    <t>「破」の力を宿す者 ストーム</t>
  </si>
  <si>
    <t>輝かしき完璧の中佐 クリスタル</t>
  </si>
  <si>
    <t>孤独を閉じる塵滓の破壊者 フェムト</t>
  </si>
  <si>
    <t>魂を奏でし死神皇帝 ムソルグスキー</t>
  </si>
  <si>
    <t>悪霊を打ち壊す強雷の陰陽鬼 茨木童子</t>
  </si>
  <si>
    <t>美濃国の「刺客」 帰蝶</t>
  </si>
  <si>
    <t>尾張国の「濃姫」 帰蝶</t>
  </si>
  <si>
    <t>夜空を駆けるサンタ聖女 マルタα</t>
  </si>
  <si>
    <t>玲瓏なる聖夜仙帝 神農α</t>
  </si>
  <si>
    <t>きらめきのクリスマスアイドル ニュートンα</t>
  </si>
  <si>
    <t>聖夜に潜む雪玉珍獣 ユキダルミャ</t>
  </si>
  <si>
    <t>クリスマスを賑わす魔女 リースルック</t>
  </si>
  <si>
    <t>クリスマスの料理番 ブシェルノ</t>
  </si>
  <si>
    <t>クリスマスを憩う少女 ブシェルノ</t>
  </si>
  <si>
    <t>二天一流を極めし花婿剣聖 宮本武蔵</t>
  </si>
  <si>
    <t>幽冥なるゴシックホラーバンド 骸</t>
  </si>
  <si>
    <t>聖なる癒しを与えし大天使 ラファエル</t>
  </si>
  <si>
    <t>冥界の覇王に復讐せし吟遊教祖 オルフェウス</t>
  </si>
  <si>
    <t>新生なる希望の器 ビナー</t>
  </si>
  <si>
    <t>吉事をもたらす少女 ことぶき</t>
  </si>
  <si>
    <t>トラガール 壬寅タイガ</t>
  </si>
  <si>
    <t>ネオ：リバース・モード</t>
  </si>
  <si>
    <t>ネオ：ハローワールド・モード</t>
  </si>
  <si>
    <t>世界を貪る者 アビニベーシャ</t>
  </si>
  <si>
    <t>天魔界を熱狂させし地獄王 サタン</t>
  </si>
  <si>
    <t>忠に燃ゆる不惜身命の勇槍 大千鳥十文字槍</t>
  </si>
  <si>
    <t>七色に輝く王の虹剣 クラウ・ソラス</t>
  </si>
  <si>
    <t>智慧深き双翼杖 カドゥケウス・ロッド</t>
  </si>
  <si>
    <t>最強カリスマ店員 大瀬エル</t>
  </si>
  <si>
    <t>門前の守手 御門シメナ</t>
  </si>
  <si>
    <t>注連縄飾りの巫女 御門シメナ</t>
  </si>
  <si>
    <t>高速コマ回士 コマンダー・T</t>
  </si>
  <si>
    <t>花と舞う麗しき白鷺姫 ヒメジ</t>
  </si>
  <si>
    <t>星光を護りし鋼鉄機巧闘姫 ヒカリ</t>
  </si>
  <si>
    <t>冬を駆ける一本気ガール ウェルフィ</t>
  </si>
  <si>
    <t>冬満喫のわんぱく少女 モモン</t>
  </si>
  <si>
    <t>冬に舞う氷の貴公子 スノーレ</t>
  </si>
  <si>
    <t>新年の幸せを祈る妖精巫女姫 ベネットα</t>
  </si>
  <si>
    <t>ニューイヤーパーティーの悪魔 ラプラスα</t>
  </si>
  <si>
    <t>初春を迎えし絶対王剣 ヴォーパルソードα</t>
  </si>
  <si>
    <t>精密なる餅つき兄妹 餅突鬼＆練鬼</t>
  </si>
  <si>
    <t>大繁盛の餅うり兄妹 餅突鬼＆練鬼</t>
  </si>
  <si>
    <t>小正月を彩るお菓子姫 モチカ</t>
  </si>
  <si>
    <t>激写の門松魔獣 カドマティ</t>
  </si>
  <si>
    <t>魔を握りし悪魔殺し ダーク・ロミオ</t>
  </si>
  <si>
    <t>精神を支配せし契約者 チャクラ</t>
  </si>
  <si>
    <t>勇ましき未来の女神 スクルド</t>
  </si>
  <si>
    <t>大空を支配せし精霊覇王 ケット・シー</t>
  </si>
  <si>
    <t>モンストローズ・リビジョン</t>
  </si>
  <si>
    <t>理想の愛を唱えし哲学者 プラトン</t>
  </si>
  <si>
    <t>絶望論を唱えし哲学者 キェルケゴール</t>
  </si>
  <si>
    <t>虚無を唱えし哲学者 ニーチェ</t>
  </si>
  <si>
    <t>善なる思考の神 ウォフ・マナフ</t>
  </si>
  <si>
    <t>完全なる水の神 ハルワタート</t>
  </si>
  <si>
    <t>善悪を超越せし神 アフラ・マズダー</t>
  </si>
  <si>
    <t>理想世界の創造神 アフラ・マズダー</t>
  </si>
  <si>
    <t>絶対公平の裁判官 包青天</t>
  </si>
  <si>
    <t>戦場を翔し漢の龍皇帝 劉邦</t>
  </si>
  <si>
    <t>願いを重ねし二人の乙女 イゾルデ</t>
  </si>
  <si>
    <t>咲き誇りし仁愛なる花ノ国の精 蒲公英</t>
  </si>
  <si>
    <t>高貴なる旋律に酔いし者 ノービレ</t>
  </si>
  <si>
    <t>壮大なる旋律を奏でし者 グランディオーソ</t>
  </si>
  <si>
    <t>月夜の魔猫使い ハイネ</t>
  </si>
  <si>
    <t>現れたる真なる魔界の王 ベルゼブブ</t>
  </si>
  <si>
    <t>北の大地を護りし巫女 ピリカ</t>
  </si>
  <si>
    <t>魂を導きし幽玄なる大画僧 雪舟</t>
  </si>
  <si>
    <t>仲間を鼓舞せし式神棟梁 出雲</t>
  </si>
  <si>
    <t>万緑の女神 フォレミス</t>
  </si>
  <si>
    <t>ケーキプリンセス パンキーラ</t>
  </si>
  <si>
    <t>呪われし吸血の魔剣 ダーインスレイヴ</t>
  </si>
  <si>
    <t>怒れる英雄となりし大楽聖 ベートーヴェン</t>
  </si>
  <si>
    <t>正義に燃ゆる拳闘の太陽神 アポロン</t>
  </si>
  <si>
    <t>天地を結びし虹の女神 イリス</t>
  </si>
  <si>
    <t>希望を届けし爆走の鍛冶神 ヘパイストス</t>
  </si>
  <si>
    <t>夜の刑務官 ニュクス</t>
  </si>
  <si>
    <t>昏冥の暗夜神 ニュクス</t>
  </si>
  <si>
    <t>百眼の巨人守衛 アルゴス</t>
  </si>
  <si>
    <t>冥界の渡し守 カロン</t>
  </si>
  <si>
    <t>孤独を癒す星海の「新星」 ポラリス</t>
  </si>
  <si>
    <t>軌跡を繋ぐ星海の「極星」 ポラリス</t>
  </si>
  <si>
    <t>天空を征く黒船の大提督 ペリー</t>
  </si>
  <si>
    <t>呪いを解きし竜殺しの英雄 ジークフリート</t>
  </si>
  <si>
    <t>心理を掴む名探偵 シャーロック・ホームズ</t>
  </si>
  <si>
    <t>世界を覇する蒼き狼王 チンギス・ハン</t>
  </si>
  <si>
    <t>世界を均す者 サマ</t>
  </si>
  <si>
    <t>恋に囚われしゾンビプリンセス ジュリエット</t>
  </si>
  <si>
    <t>禁忌ノ殺鬼 無量大数</t>
  </si>
  <si>
    <t>邪を祓いし琉球奏龍姫 シュリ</t>
  </si>
  <si>
    <t>命を燃やす固き絆の武神 関羽</t>
  </si>
  <si>
    <t>光に導くおやゆびプリンセスナイト ティアラ</t>
  </si>
  <si>
    <t>心願を利用せし契約主 タキオン</t>
  </si>
  <si>
    <t>宣教カメラマン ルイス・フロイス</t>
  </si>
  <si>
    <t>長政を支えし尽愛の戦国姫 お市</t>
  </si>
  <si>
    <t>ノブナガに挑みし仁義の武将 浅井長政</t>
  </si>
  <si>
    <t>ノブナガに心酔せし将軍 足利義昭</t>
  </si>
  <si>
    <t>冷酷なる美濃の蝮 斎藤道三</t>
  </si>
  <si>
    <t>禍き呪力を操りし総大将 斎藤道三</t>
  </si>
  <si>
    <t>惑乱なる妖怪幻術師 果心居士</t>
  </si>
  <si>
    <t>聖炎を極めし覚醒の三銃士 アトス</t>
  </si>
  <si>
    <t>全てを喰らう暴食竜 グラトニール</t>
  </si>
  <si>
    <t>軽快なる旋律に準ずる者 スケルツァンド</t>
  </si>
  <si>
    <t>狂気なる月からの訪問者 ルナ</t>
  </si>
  <si>
    <t>信仰へ導くラブリー宣教師 ザビエル</t>
  </si>
  <si>
    <t>健啖なる西遊機動仏神 猪八戒</t>
  </si>
  <si>
    <t>モン学を沸かす体育祭ヒーロー 李信α</t>
  </si>
  <si>
    <t>純真なるモン学演劇部員 アナスタシアα</t>
  </si>
  <si>
    <t>モン学の元気双子 エルマ・ルー＆コニィ・ルーα</t>
  </si>
  <si>
    <t>心配性のモン学養護教諭 串名姫子</t>
  </si>
  <si>
    <t>実直なるモン学美術教師 山竹尊</t>
  </si>
  <si>
    <t>厳烈なるモン学体育教師 伊波美代</t>
  </si>
  <si>
    <t>愛されしモン学体育教師 伊波美代</t>
  </si>
  <si>
    <t>モンストブライト・リビジョン</t>
  </si>
  <si>
    <t>呪われし禍龍の魔刀 祢々切丸</t>
  </si>
  <si>
    <t>闇を晴らす祝福の少女 アベル</t>
  </si>
  <si>
    <t>邪を砕きし救世の大聖女 ジャンヌ・ダルク</t>
  </si>
  <si>
    <t>貞潔なる月と狩猟の女神 アルテミス</t>
  </si>
  <si>
    <t>戦場に再臨せし甲斐の虎 武田信玄</t>
  </si>
  <si>
    <t>モンストクローバー・リビジョン</t>
  </si>
  <si>
    <t>清澄なる花ノ国の精 紫陽花</t>
  </si>
  <si>
    <t>恵みをもたらす水精の女王 テキーラ</t>
  </si>
  <si>
    <t>神鹿の化身たる歌人 額田王</t>
  </si>
  <si>
    <t>改新を成す暗躍者 中臣鎌足</t>
  </si>
  <si>
    <t>天魔を斬りし飛鳥の守護者 小野妹子</t>
  </si>
  <si>
    <t>罠を張りし人食い妖怪 土蜘蛛</t>
  </si>
  <si>
    <t>ドジっ子妖怪少女 ろくろ首</t>
  </si>
  <si>
    <t>艶美なる吸精妖怪 ヒノエンマ</t>
  </si>
  <si>
    <t>艶美なる団子屋の看板娘 ヒノエンマ</t>
  </si>
  <si>
    <t>全宇宙の叡智を宿す者 グランド・ムー</t>
  </si>
  <si>
    <t>世界を制する者 クシャーンティ</t>
  </si>
  <si>
    <t>邪妖を滅す聡慧なる指導者 聖徳太子</t>
  </si>
  <si>
    <t>禁忌ノ憐鬼 涅槃寂静</t>
  </si>
  <si>
    <t>忠勇無双たる蜀の名将 趙雲</t>
  </si>
  <si>
    <t>平穏無事を願いし蒼海の聖母 媽祖</t>
  </si>
  <si>
    <t>桃園を守護せし崑崙の獣仙女 西王母</t>
  </si>
  <si>
    <t>第Ⅸの人造臣機 ノイン</t>
  </si>
  <si>
    <t>酷薄なる人造臣機の父 ウンエントリヒ</t>
  </si>
  <si>
    <t>本能を開放せし覚醒の三銃士 ポルトス</t>
  </si>
  <si>
    <t>精彩なる花ノ国の精 デイゴ</t>
  </si>
  <si>
    <t>端厳なる花ノ国の精 プロテア</t>
  </si>
  <si>
    <t>熱誠なる花ノ国の精 ブーゲンビリア</t>
  </si>
  <si>
    <t>ワガママ爆発の自称女王 マゴスチーネ</t>
  </si>
  <si>
    <t>燦々たるビーチの女王 マゴスチーネ</t>
  </si>
  <si>
    <t>南の海のクダ者 ギスイッカ</t>
  </si>
  <si>
    <t>強烈なるナルシスト幹部 ドリアンディ</t>
  </si>
  <si>
    <t>魔力みなぎる竜少女 ドラン・フルッツ</t>
  </si>
  <si>
    <t>猛炎に目覚めし再誕の大焔竜 サラマンダー</t>
  </si>
  <si>
    <t>切愛なる心の「剪定者」 ジャック・ザ・リッパー</t>
  </si>
  <si>
    <t>切切なる心の「管理者」 ジャック・ザ・リッパー</t>
  </si>
  <si>
    <t>元気を届ける爆奏戦隊 ブレーメン</t>
  </si>
  <si>
    <t>十二天将を統べし大陰陽師 安倍晴明</t>
  </si>
  <si>
    <t>怪華の卯姫 甘兎</t>
  </si>
  <si>
    <t>豪快なる極寒の鍛冶師 サピラ</t>
  </si>
  <si>
    <t>凍空を舞う異界の衛星少女 サテライト</t>
  </si>
  <si>
    <t>怪華の荒神 塩虎</t>
  </si>
  <si>
    <t>廃木を乱す異界の宇宙人 ダスティル</t>
  </si>
  <si>
    <t>怪華の精霊 花辛</t>
  </si>
  <si>
    <t>安楽なる極寒の吟遊詩人 シュカブリー</t>
  </si>
  <si>
    <t>異界の侵略者 宇宙人グレイ：光電形態</t>
  </si>
  <si>
    <t>快活なる極寒の狩人 イダスト</t>
  </si>
  <si>
    <t>暗澹たる異界の暗黒紳士 ホールズ・ブラック</t>
  </si>
  <si>
    <t>怪華の鮫人 酸牙</t>
  </si>
  <si>
    <t>可憐なる極寒の魔法少女 フトフラス</t>
  </si>
  <si>
    <t>「アポストロス」の双闘者 バレン＆レンツ</t>
  </si>
  <si>
    <t>「アポストロス」の氷術者 アムゼ</t>
  </si>
  <si>
    <t>「アポストロス」の眷呪者 ホーツォク</t>
  </si>
  <si>
    <t>ブライダルに憧れし快活女神 オニャンコポンα</t>
  </si>
  <si>
    <t>きらめきの電撃婚礼アイドル フランクリンα</t>
  </si>
  <si>
    <t>悪魔と契りし黒衣の花嫁 オフィーリアα</t>
  </si>
  <si>
    <t>福鐘を鳴らす婚礼の竜少女 フラーラ</t>
  </si>
  <si>
    <t>幸せを繋げし婚礼の竜少女 フラーラ</t>
  </si>
  <si>
    <t>妄想系ウェディングガール ヴァロドリー</t>
  </si>
  <si>
    <t>華麗なる花嫁将軍 崑麗</t>
  </si>
  <si>
    <t>呪われし暗殺の魔剣 アゾット</t>
  </si>
  <si>
    <t>加護を賜りし覚醒の三銃士 アラミス</t>
  </si>
  <si>
    <t>激烈なる旋律に燃える者 アジタート</t>
  </si>
  <si>
    <t>愛慕なる花ノ国の精 向日葵</t>
  </si>
  <si>
    <t>大いなる運命を握りし女神 ヴェルダンディ</t>
  </si>
  <si>
    <t>深淵の「調律者」 アビス</t>
  </si>
  <si>
    <t>深淵の「先導者」 アビス</t>
  </si>
  <si>
    <t>命を取り込みし夢の魔女教祖 イドーラ</t>
  </si>
  <si>
    <t>自存なるカルコサの塊従者 ウボ＝サスラ</t>
  </si>
  <si>
    <t>敵地を襲いし攻一点 シュブ＝ニグラス</t>
  </si>
  <si>
    <t>霧を纏いし護衛魚人 ダゴン</t>
  </si>
  <si>
    <t>復活せし宇宙生物の依代 クティーラ</t>
  </si>
  <si>
    <t>解き放たれし依代の少女 クティーラ</t>
  </si>
  <si>
    <t>食欲を悲喜に変える構成員 ツァトゥグア</t>
  </si>
  <si>
    <t>恐烈無比なる最高神の妻 ヘラ</t>
  </si>
  <si>
    <t>湖光を放つ復活の聖剣 アロンダイト</t>
  </si>
  <si>
    <t>笑顔ハジけるドリンク娘 トロピール</t>
  </si>
  <si>
    <t>招福ガールズバンド えび天娘。</t>
  </si>
  <si>
    <t>世界を匿す者 ムラクシャ</t>
  </si>
  <si>
    <t>至高なるエクスクルーシブシェフ ラザニー</t>
  </si>
  <si>
    <t>火生なる天下五剣・真打 鬼丸国綱</t>
  </si>
  <si>
    <t>水鏡なる天下五剣・真打 童子切安綱</t>
  </si>
  <si>
    <t>風発なる天下五剣・真打 三日月宗近</t>
  </si>
  <si>
    <t>瑞光なる天下五剣・真打 大典太光世</t>
  </si>
  <si>
    <t>暁闇なる天下五剣・真打 数珠丸恒次</t>
  </si>
  <si>
    <t>絆を架ける叡智の魔術王 ソロモン</t>
  </si>
  <si>
    <t>心の扉を開きし者 ソロモン</t>
  </si>
  <si>
    <t>三銃士の想いを宿すフランス王 ダルタニャン</t>
  </si>
  <si>
    <t>研ぎ澄まされし殺意 ジキル＆ハイド</t>
  </si>
  <si>
    <t>燃え滾る野心を抱きし乱世の奸雄 曹操</t>
  </si>
  <si>
    <t>始神を護りし創世の神器 天沼矛</t>
  </si>
  <si>
    <t>戒めを与う父なる救世音楽神 バッハ</t>
  </si>
  <si>
    <t>妄想王国が誇るライオン騎士 ドン・キホーテ</t>
  </si>
  <si>
    <t>第Ⅷの人造臣機 アハト</t>
  </si>
  <si>
    <t>慈愛に溢れし眠りを与う神 ヒュプノス</t>
  </si>
  <si>
    <t>仙界を守護せし悠然たる神仙 太公望</t>
  </si>
  <si>
    <t>大地を賑わす常緑の女神 フォレミス</t>
  </si>
  <si>
    <t>清幽なるブックマン 死者の書</t>
  </si>
  <si>
    <t>勇敢なるブックマン マビノギオン</t>
  </si>
  <si>
    <t>精悍なるブックマン 東海道中膝栗毛</t>
  </si>
  <si>
    <t>理知的なる算術忍者 数見算四郎</t>
  </si>
  <si>
    <t>裁咆竜 カティーカ・ドラゴン</t>
  </si>
  <si>
    <t>実験好きのスライム少女 リカラス</t>
  </si>
  <si>
    <t>増殖理科学防衛隊 リカバスターズ</t>
  </si>
  <si>
    <t>孤城を守りし戦禽兵 ヴィレディ</t>
  </si>
  <si>
    <t>孤城に座する昏き瞳の主 アーキレット</t>
  </si>
  <si>
    <t>永遠の舞台に踊るオペラ座の怪人 ファントム</t>
  </si>
  <si>
    <t>輝かしき活性の大尉 アンバー</t>
  </si>
  <si>
    <t>日輪を創造せし邪馬台国の女王 卑弥呼</t>
  </si>
  <si>
    <t>寛大なる旋律に沈めし者 ラルガメンテ</t>
  </si>
  <si>
    <t>変革を起こす「詠い手」 ちはや</t>
  </si>
  <si>
    <t>想いを通わす「繋ぎ手」 ちはや</t>
  </si>
  <si>
    <t>光を掴みし決戦の聖閃勇者 リコル</t>
  </si>
  <si>
    <t>虹光を放つ銀腕の王 ヌアザ</t>
  </si>
  <si>
    <t>死者を歓喜させし流浪の料理人 ナチョス</t>
  </si>
  <si>
    <t>ケーキプリンセス 磨千夜姫</t>
  </si>
  <si>
    <t>呪われし奪魂の魔剣 ティルヴィング</t>
  </si>
  <si>
    <t>人魔を統べし不滅の魔王 オセロー</t>
  </si>
  <si>
    <t>咲き誇りし信愛なる花ノ国の精 アイリス</t>
  </si>
  <si>
    <t>世界を蹂躙する者 プレデビオル</t>
  </si>
  <si>
    <t>生命を護りし光焔の女神 ブリギッド</t>
  </si>
  <si>
    <t>咲き誇りし華麗なる花ノ国の精 ダリア</t>
  </si>
  <si>
    <t>世界を旅する海賊妖精 ピニャ・コラーダ</t>
  </si>
  <si>
    <t>快美なる水精の女将軍 プルケ</t>
  </si>
  <si>
    <t>巨獣王に仕えし卜占官 スピリタス</t>
  </si>
  <si>
    <t>狼霊を呼びし蒼き女王 アセナ</t>
  </si>
  <si>
    <t>暴牙の竜神 ミズチ</t>
  </si>
  <si>
    <t>災食の怪物 アバドン</t>
  </si>
  <si>
    <t>貪食の魔王 アバドン</t>
  </si>
  <si>
    <t>妖艶なる伏魔殿の悪魔 パンデモニウム</t>
  </si>
  <si>
    <t>咲き誇りし優美なる花ノ国の精 ローザ</t>
  </si>
  <si>
    <t>第Ⅵの人造臣機 ゼクス</t>
  </si>
  <si>
    <t>心を躍らす愛と情熱の音楽家 ビゼー</t>
  </si>
  <si>
    <t>天をも魅了せし甘き夢魔 サキュバス</t>
  </si>
  <si>
    <t>赤き雷光の「獅子皇」 アルスラーン</t>
  </si>
  <si>
    <t>誇りを継ぎし「百獣王」 アルスラーン</t>
  </si>
  <si>
    <t>狂暴なる旋律に荒びし者 テンペストーソ</t>
  </si>
  <si>
    <t>お祭り好きのキューピッド キュウト</t>
  </si>
  <si>
    <t>魂震わす業魔調伏の魔法童女 風神雷神</t>
  </si>
  <si>
    <t>天の道を守護せし魅惑の双神 風神雷神</t>
  </si>
  <si>
    <t>愛妻を護りし賢哲なるエジプト王 ツタンカーメン</t>
  </si>
  <si>
    <t>神の祝福を纏いし救済のファラオ ツタンカーメン</t>
  </si>
  <si>
    <t>雄渾なる神仙の宝貝 打神鞭</t>
  </si>
  <si>
    <t>苛烈なる光輝の王 ルー</t>
  </si>
  <si>
    <t>夢幻なる恐怖の妖精覇王 オベロン</t>
  </si>
  <si>
    <t>新たなる聖杯の騎士王 アーサー</t>
  </si>
  <si>
    <t>未知を愉しむ驚異の国の絶対女王 アリス</t>
  </si>
  <si>
    <t>責務を全うせし湖の騎士 ランスロットX</t>
  </si>
  <si>
    <t>責務を全うせし湖の騎士 ランスロット</t>
  </si>
  <si>
    <t>呪い絡まる深遠の森のいばら姫 ネム</t>
  </si>
  <si>
    <t>剛猛なる一心同体の魔獣戦士 スキッティ</t>
  </si>
  <si>
    <t>狂々たる狂喜の帽子狂 マッドハッター</t>
  </si>
  <si>
    <t>閃巧奉行所与力 須ノ花蓮治郎</t>
  </si>
  <si>
    <t>閃巧廃鬼団の筆頭同心 小桐さくの</t>
  </si>
  <si>
    <t>閃巧廃鬼団の俊才同心 電堂りるる</t>
  </si>
  <si>
    <t>締固之重鬼姫 朧木ロウラ</t>
  </si>
  <si>
    <t>豊作之重鬼姫 朧木ロウラ</t>
  </si>
  <si>
    <t>切裂之重鬼 双腕髪切</t>
  </si>
  <si>
    <t>獰猛之重鬼 紋化猿</t>
  </si>
  <si>
    <t>無法猫のバディガール ドラーニア</t>
  </si>
  <si>
    <t>ミイラフランケン仮装 アングー</t>
  </si>
  <si>
    <t>コウモリ猫仮装 しつぼうくん</t>
  </si>
  <si>
    <t>魔女っ子仮装 ソブリーン</t>
  </si>
  <si>
    <t>冥界の住人を守りし死の神 タナトス</t>
  </si>
  <si>
    <t>神槍を纏いし大英雄 クー・フーリン</t>
  </si>
  <si>
    <t>呪われし祈念の魔槍 ロンギヌス</t>
  </si>
  <si>
    <t>並行世界を渡りし迷い猫 シュレディンガー</t>
  </si>
  <si>
    <t>MDT アルティメットイノベーター・カスタム</t>
  </si>
  <si>
    <t>黄昏から目覚めし蒼炎の騎士 ケイ</t>
  </si>
  <si>
    <t>気炎溢れし猪突の猛将 張飛</t>
  </si>
  <si>
    <t>倒幕実行のサイボーグ志士 DON-SAIGO</t>
  </si>
  <si>
    <t>第Ⅳの人造臣機 フィーア</t>
  </si>
  <si>
    <t>大地を清めし鴉神の妻 ヨルズ</t>
  </si>
  <si>
    <t>鴉神の相談役たる賢者神 ミーミル</t>
  </si>
  <si>
    <t>平和をもたらす勇敢なる天空神 テュール</t>
  </si>
  <si>
    <t>巨人を育てし原初の牛人 アウズンブラ</t>
  </si>
  <si>
    <t>休息の半人半牛レディ アウズンブラ</t>
  </si>
  <si>
    <t>世界樹に棲まういたずらリス ラタトスク</t>
  </si>
  <si>
    <t>山と雪の女神 スカジ</t>
  </si>
  <si>
    <t>天の星々を束ねし宇宙の王 アヌ</t>
  </si>
  <si>
    <t>修羅となりし勇壮の大僧兵 武蔵坊弁慶</t>
  </si>
  <si>
    <t>運命に抗いし空中都市の預言者 バビロン</t>
  </si>
  <si>
    <t>聖石を解放せし髪長戦姫 ラプンツェル</t>
  </si>
  <si>
    <t>世界を収奪する者 カルニベ</t>
  </si>
  <si>
    <t>高貴なる毒竜退治の騎士 ゲオルギオス</t>
  </si>
  <si>
    <t>雅なる化生討伐の大将軍 坂上田村麻呂</t>
  </si>
  <si>
    <t>純真なる迷宮攻略の勇者 テセウス</t>
  </si>
  <si>
    <t>迷宮の怪乙女 ラビュリントス</t>
  </si>
  <si>
    <t>鈴鹿山に棲まう化生の女盗 立烏帽子</t>
  </si>
  <si>
    <t>契りを結ぶ雅なる大将軍の妻 立烏帽子</t>
  </si>
  <si>
    <t>蛾翼の毒竜 トクモスドラゴン</t>
  </si>
  <si>
    <t>雷名轟く高天原の大武神 タケミカヅチ</t>
  </si>
  <si>
    <t>解脱へ誘う放縦の蓮華仏 極楽浄土</t>
  </si>
  <si>
    <t>英魂を招く放縦の宮殿人形 ヴァルハラ</t>
  </si>
  <si>
    <t>意志を継ぎし剛槍の騎士 ベディヴィア</t>
  </si>
  <si>
    <t>太平を求めし幽麗なる英将 源義経</t>
  </si>
  <si>
    <t>誓約の「錬金術師」 ファウスト</t>
  </si>
  <si>
    <t>愛惜の「覚醒者」 ファウスト</t>
  </si>
  <si>
    <t>暴慢なる魔札の皇帝 エンペディオス</t>
  </si>
  <si>
    <t>亡骸を楽園へ送りし冥界の神 アヌビス</t>
  </si>
  <si>
    <t>裁きを与えし発揚の大天使 ミカエル</t>
  </si>
  <si>
    <t>スーパーインフィニティ戦士 アミダ</t>
  </si>
  <si>
    <t>戦場を斬る特殊装歩兵 藤園イチト</t>
  </si>
  <si>
    <t>新たなる宇宙を渡る大海賊王 シンドバッド</t>
  </si>
  <si>
    <t>海中の御縁起家族 メデタイッカ</t>
  </si>
  <si>
    <t>陽光の女神 テラスミス</t>
  </si>
  <si>
    <t>ヤクモ：大荒神武装</t>
  </si>
  <si>
    <t>ヤクモ：巫女姫霊装</t>
  </si>
  <si>
    <t>ウサギガール 癸卯ラビコ</t>
  </si>
  <si>
    <t>世界を淘汰する者 ハービセル</t>
  </si>
  <si>
    <t>冥界の主を支えし断罪の魔鏡 浄玻璃鏡</t>
  </si>
  <si>
    <t>燦々たる太陽の騎士の聖剣 ガラティーン</t>
  </si>
  <si>
    <t>魂を奪いし幻奏の魔笛 ハーメルン・パイプ</t>
  </si>
  <si>
    <t>寒中水泳一筋50年 中水寒泳</t>
  </si>
  <si>
    <t>ぐうたら系寝正月男子 月根正</t>
  </si>
  <si>
    <t>波乱の双六少女 盤上ススム</t>
  </si>
  <si>
    <t>勝利の双六少女 盤上ススム</t>
  </si>
  <si>
    <t>一切を刻み喰らう暴食鷹 ガブホーク</t>
  </si>
  <si>
    <t>満腹を届けし看板娘 味見谷リョウ</t>
  </si>
  <si>
    <t>多元宇宙と繋がりし時空冒険家 アリババ</t>
  </si>
  <si>
    <t>真実を放つ天文学的超天才少女 ガリレオ</t>
  </si>
  <si>
    <t>リゲル：フロム・スターダスト</t>
  </si>
  <si>
    <t>救国絢爛の女傑 おりょう</t>
  </si>
  <si>
    <t>四季を操る言霊爆裂少女 清少納言</t>
  </si>
  <si>
    <t>第Ⅰの人造臣機 アインス</t>
  </si>
  <si>
    <t>死霊を従えし狂気の女帝 武則天</t>
  </si>
  <si>
    <t>病を狩りし浄鬼の乙女 鍾馗</t>
  </si>
  <si>
    <t>咲き誇りし優雅なる花ノ国の精 プルメリア</t>
  </si>
  <si>
    <t>謎を秘めし神謀の海洋神 ネプトゥーヌス</t>
  </si>
  <si>
    <t>気高き狩猟の女神 ディアナ</t>
  </si>
  <si>
    <t>勝ち気なる土星の守護神 サトゥルヌス</t>
  </si>
  <si>
    <t>乙姫の護衛武者 大央宮足之進</t>
  </si>
  <si>
    <t>深海の大横綱 鰯富士</t>
  </si>
  <si>
    <t>乙姫の側近たる人魚兵 竜宮ノツカ</t>
  </si>
  <si>
    <t>陸上のおつかい人魚 竜宮ノツカ</t>
  </si>
  <si>
    <t>暗闇を払いし不屈の神槍 グングニル</t>
  </si>
  <si>
    <t>ミラクルパティシエール・ショコラ</t>
  </si>
  <si>
    <t>日輪の加護を受けし謀神 毛利元就</t>
  </si>
  <si>
    <t>魔を撃ちし勇敢なる童話王 グリム兄弟</t>
  </si>
  <si>
    <t>死者を裁く放縦の断罪巨獣 アアル</t>
  </si>
  <si>
    <t>晦冥なる魔札の審判 ジャルジメルト</t>
  </si>
  <si>
    <t>狂気に嗤う悪戯者 チェシャ猫</t>
  </si>
  <si>
    <t>燦然たるみちひらきの大神 サルタヒコ</t>
  </si>
  <si>
    <t>ケーキプリンセス ルベリッタ</t>
  </si>
  <si>
    <t>廉直なるブックマン 白蛇伝</t>
  </si>
  <si>
    <t>老練なるブックマン スノッリのエッダ</t>
  </si>
  <si>
    <t>狂喜なるブックマン 解体新書</t>
  </si>
  <si>
    <t>パワフルウーマン エイゴーラ</t>
  </si>
  <si>
    <t>ゴーカイ助っ人美少女 エイラ</t>
  </si>
  <si>
    <t>工作好きの妖精少年 ズコウル</t>
  </si>
  <si>
    <t>運動侵略エイリアン タイックィー</t>
  </si>
  <si>
    <t>地上に恵みを与えし守護少女 ナスカ</t>
  </si>
  <si>
    <t>八雷神 ホノイカヅチ</t>
  </si>
  <si>
    <t>穢れより生出せし災厄神 マガツヒ</t>
  </si>
  <si>
    <t>千夜一夜を修めし者 シェヘラザード</t>
  </si>
  <si>
    <t>窮地に滾りし戦場の鬼神 張遼</t>
  </si>
  <si>
    <t>愛しき記憶の「返還者」 メモリー</t>
  </si>
  <si>
    <t>悲しき記憶の「消去者」 メモリー</t>
  </si>
  <si>
    <t>想いを届けし邪馬台国の守護神 まほろば</t>
  </si>
  <si>
    <t>甦りし暗黒天魔王 ノブナガX</t>
  </si>
  <si>
    <t>甦りし暗黒天魔王 ノブナガ</t>
  </si>
  <si>
    <t>真に輝かしき清浄の大佐 ダイヤモンド</t>
  </si>
  <si>
    <t>心をアゲる大波の支配者 トリトン</t>
  </si>
  <si>
    <t>秀美なる智の八犬士 犬坂毛野</t>
  </si>
  <si>
    <t>世界を摂取する者 ベジテパラ</t>
  </si>
  <si>
    <t>秀吉に仕えし武勇の一番槍 福島正則</t>
  </si>
  <si>
    <t>秀吉に寄り添う内助の戦国姫 ねね</t>
  </si>
  <si>
    <t>三成の右腕たる勇猛なる鬼将 島左近</t>
  </si>
  <si>
    <t>井戸に棲まいし悪霊 狂骨</t>
  </si>
  <si>
    <t>復活の幽霊アイドル 狂骨</t>
  </si>
  <si>
    <t>迷いの妖怪 塗壁</t>
  </si>
  <si>
    <t>霊魂の案内人 センポクカンポク</t>
  </si>
  <si>
    <t>邪に呑まれし災禍の環 ニーベルンゲン</t>
  </si>
  <si>
    <t>魂を燃やす追慕の武成王 黄飛虎</t>
  </si>
  <si>
    <t>真に輝かしき聡明の大佐 アクアマリン</t>
  </si>
  <si>
    <t>剣戟轟く高天原の大剣神 フツヌシ</t>
  </si>
  <si>
    <t>異才なるモン学軽音楽部員 ウボ＝サスラα</t>
  </si>
  <si>
    <t>誇り高きモン学の女番長 アルスラーンα</t>
  </si>
  <si>
    <t>清爽なるモン学水泳部エース ブーゲンビリアα</t>
  </si>
  <si>
    <t>モン学に巣食う妖怪猫 スパイニャー</t>
  </si>
  <si>
    <t>厳正なるモン学生活指導教師 間名文奈</t>
  </si>
  <si>
    <t>おっとり系モン学音楽教師 羽生くすえ</t>
  </si>
  <si>
    <t>恐々たるモン学音楽教師 羽生くすえ</t>
  </si>
  <si>
    <t>死で愛を結びし放縦の巨鳥 タモアンチャン</t>
  </si>
  <si>
    <t>輝かしき篤実の大尉 ガーネット</t>
  </si>
  <si>
    <t>英雄を護りし大神槍 ゲイボルグ</t>
  </si>
  <si>
    <t>獰悪なる魔札の太陽 サンザルク</t>
  </si>
  <si>
    <t xml:space="preserve"> : 手入力項目</t>
    <rPh sb="3" eb="6">
      <t>テニュウリョク</t>
    </rPh>
    <rPh sb="6" eb="8">
      <t>コウモク</t>
    </rPh>
    <phoneticPr fontId="2"/>
  </si>
  <si>
    <t xml:space="preserve"> : プルダウン選択項目</t>
    <rPh sb="8" eb="10">
      <t>センタク</t>
    </rPh>
    <rPh sb="10" eb="12">
      <t>コウモク</t>
    </rPh>
    <phoneticPr fontId="2"/>
  </si>
  <si>
    <t>暗黒絢爛のCEO</t>
    <phoneticPr fontId="2"/>
  </si>
  <si>
    <t>禁光の機械生命体</t>
    <phoneticPr fontId="2"/>
  </si>
  <si>
    <t>秘樹の依代少女</t>
    <phoneticPr fontId="2"/>
  </si>
  <si>
    <t>不思議の水凶竜</t>
    <phoneticPr fontId="2"/>
  </si>
  <si>
    <t>豪炎の威誠局長</t>
    <phoneticPr fontId="2"/>
  </si>
  <si>
    <t>・ 受付時に提出したバトルRound用キャラクターピック登録用紙の内容は、バトルRoundで適用されます。スイスドローRoundには適用されません。
・ スイスドローRoundでは、ピックシステムによるキャラクターピックは行いません。対戦ルールに則って、毎試合デッキを編成していただきます。</t>
    <phoneticPr fontId="2"/>
  </si>
  <si>
    <t>モンストグランプリ2023ジャパンチャンピオンシップ
バトルRound用 キャラクターピック登録用紙</t>
    <phoneticPr fontId="2"/>
  </si>
  <si>
    <t>エントリーコード</t>
    <phoneticPr fontId="2"/>
  </si>
  <si>
    <t>7/8・9 関東予選大会</t>
    <phoneticPr fontId="2"/>
  </si>
  <si>
    <t>7/22 関西予選大会</t>
    <rPh sb="5" eb="7">
      <t>カンサイ</t>
    </rPh>
    <rPh sb="7" eb="9">
      <t>ヨセン</t>
    </rPh>
    <rPh sb="9" eb="11">
      <t>タイカイ</t>
    </rPh>
    <phoneticPr fontId="2"/>
  </si>
  <si>
    <t>8/13 中部予選大会</t>
    <rPh sb="5" eb="7">
      <t>チュウブ</t>
    </rPh>
    <rPh sb="7" eb="9">
      <t>ヨセン</t>
    </rPh>
    <rPh sb="9" eb="11">
      <t>タイカイ</t>
    </rPh>
    <phoneticPr fontId="2"/>
  </si>
  <si>
    <t>8/20 北海道・東北予選大会</t>
    <rPh sb="5" eb="8">
      <t>ホッカイドウ</t>
    </rPh>
    <rPh sb="9" eb="11">
      <t>トウホク</t>
    </rPh>
    <rPh sb="11" eb="13">
      <t>ヨセン</t>
    </rPh>
    <rPh sb="13" eb="15">
      <t>タイカイ</t>
    </rPh>
    <phoneticPr fontId="2"/>
  </si>
  <si>
    <t>9/3 九州予選大会</t>
    <rPh sb="4" eb="6">
      <t>キュウシュウ</t>
    </rPh>
    <rPh sb="6" eb="8">
      <t>ヨセン</t>
    </rPh>
    <rPh sb="8" eb="10">
      <t>タイカイ</t>
    </rPh>
    <phoneticPr fontId="2"/>
  </si>
  <si>
    <t>図鑑ID</t>
  </si>
  <si>
    <t>形態（進化・神化・獣神化・表記なし）</t>
  </si>
  <si>
    <t>名前</t>
  </si>
  <si>
    <t>読み方（ひらがな）</t>
  </si>
  <si>
    <t>まじしゃんまーりっく</t>
  </si>
  <si>
    <t>うぃっちさりー</t>
  </si>
  <si>
    <t>うぃざーどあーのるど</t>
  </si>
  <si>
    <t>れんきんじゅつしくりすてる</t>
  </si>
  <si>
    <t>おんみょうじれいめい</t>
  </si>
  <si>
    <t>きょうりゅうおうれちりーど</t>
  </si>
  <si>
    <t>きょくほくのおうふりーざ</t>
  </si>
  <si>
    <t>もりのおうぐりんで</t>
  </si>
  <si>
    <t>しんりゅうえあろす</t>
  </si>
  <si>
    <t>めいおうめいです</t>
  </si>
  <si>
    <t>じゃーよひめべいびーどーる</t>
  </si>
  <si>
    <t>だそくひめまりーみー</t>
  </si>
  <si>
    <t>つゆはらいひめちゃんす</t>
  </si>
  <si>
    <t>えいごひめえたにてぃ</t>
  </si>
  <si>
    <t>らすいひめありゅーる</t>
  </si>
  <si>
    <t>れいちょうふぇにっくす</t>
  </si>
  <si>
    <t>きょげいしんけいとす</t>
  </si>
  <si>
    <t>げっせいあるみらーじ</t>
  </si>
  <si>
    <t>らいていゆにこーん</t>
  </si>
  <si>
    <t>じごくろうけるべろす</t>
  </si>
  <si>
    <t>はかいしんあすら</t>
  </si>
  <si>
    <t>ぎゃくしゅうのじん</t>
  </si>
  <si>
    <t>まっどどくたーあびど</t>
  </si>
  <si>
    <t>りゅうさつてぃたーん</t>
  </si>
  <si>
    <t>きゅうけつきゔぁんぱいあ</t>
  </si>
  <si>
    <t>ほうおうのじょていすざく</t>
  </si>
  <si>
    <t>せいりゅうきしせいりゅう</t>
  </si>
  <si>
    <t>すいりょくのとらひめびゃっこ</t>
  </si>
  <si>
    <t>せいりゅうおうきりん</t>
  </si>
  <si>
    <t>でぃー．てぃー．えーげんぶ</t>
  </si>
  <si>
    <t>ずーまーかんぜんたい</t>
  </si>
  <si>
    <t>ぎんまくのじょていおりが</t>
  </si>
  <si>
    <t>ぜったいくんしゅじゅらざうらー</t>
  </si>
  <si>
    <t>えびるいんらいとりぼーん</t>
  </si>
  <si>
    <t>ぜろ</t>
  </si>
  <si>
    <t>もんすとれっど</t>
  </si>
  <si>
    <t>もんすとぶるー</t>
  </si>
  <si>
    <t>もんすとぐりーん</t>
  </si>
  <si>
    <t>もんすといえろー</t>
  </si>
  <si>
    <t>もんすとぶらっく</t>
  </si>
  <si>
    <t>えんおういふりーと</t>
  </si>
  <si>
    <t>しちかいおうりゔぁいあさん</t>
  </si>
  <si>
    <t>だいちさんしょうがいあ</t>
  </si>
  <si>
    <t>しゅてんしどみにおん</t>
  </si>
  <si>
    <t>きょじゅうばはむーと</t>
  </si>
  <si>
    <t>ばんりゅうきどぅかてぃ</t>
  </si>
  <si>
    <t>ひすいひめやでぃあ</t>
  </si>
  <si>
    <t>えんふぃーるどろわいやる</t>
  </si>
  <si>
    <t>くてんまとらいあんふ</t>
  </si>
  <si>
    <t>かいおうきしょうねぷちゅーん</t>
  </si>
  <si>
    <t>もくせいきしょうじゅぴたー</t>
  </si>
  <si>
    <t>きんせいきしょうゔぃーなす</t>
  </si>
  <si>
    <t>かせいまきしょうまーす</t>
  </si>
  <si>
    <t>すいせいまきしょうまーきゅりー</t>
  </si>
  <si>
    <t>どせいまきしんさたーん</t>
  </si>
  <si>
    <t>てんのうまきしょううらぬす</t>
  </si>
  <si>
    <t>めいおうまきしょうぷるーとー</t>
  </si>
  <si>
    <t>じゅんしんなるきしがらはっど</t>
  </si>
  <si>
    <t>かつよくのきしとりすたん</t>
  </si>
  <si>
    <t>ゆうげんのきしもるどれっど</t>
  </si>
  <si>
    <t>おーくにーおうろっと</t>
  </si>
  <si>
    <t>せいなるやまのきょじんこーもらん</t>
  </si>
  <si>
    <t>こうすいりゅうえめらるどどらごん</t>
  </si>
  <si>
    <t>やみのようせいもるがん</t>
  </si>
  <si>
    <t>どくがんりゅうだてまさむね</t>
  </si>
  <si>
    <t>ひゃくまんごくぐんしくろだかんべい</t>
  </si>
  <si>
    <t>そうけいなるちしょういしだみつなり</t>
  </si>
  <si>
    <t>しゅてんどうじ</t>
  </si>
  <si>
    <t>ようかいたいしょうぬらりひょん</t>
  </si>
  <si>
    <t>おおやまびこ</t>
  </si>
  <si>
    <t>らいじゅうぬえ</t>
  </si>
  <si>
    <t>みょうぶがみいなり</t>
  </si>
  <si>
    <t>しらぬいかりんえんぶ</t>
  </si>
  <si>
    <t>くさなぎふうかじゅぶ</t>
  </si>
  <si>
    <t>くろかみさやあんぶ</t>
  </si>
  <si>
    <t>えーるそれいゆ</t>
  </si>
  <si>
    <t>かすかーどあみゅれ</t>
  </si>
  <si>
    <t>ふるーる</t>
  </si>
  <si>
    <t>ぶるしえるゔぁん</t>
  </si>
  <si>
    <t>ゔぃおれっとろあ</t>
  </si>
  <si>
    <t>ちゃーちる</t>
  </si>
  <si>
    <t>ねるそん</t>
  </si>
  <si>
    <t>そーどふぃっしゅ</t>
  </si>
  <si>
    <t>もんたな</t>
  </si>
  <si>
    <t>ぐないぜなう</t>
  </si>
  <si>
    <t>てぃーがーわん</t>
  </si>
  <si>
    <t>しゅとぅーか</t>
  </si>
  <si>
    <t>きい</t>
  </si>
  <si>
    <t>ゆーぼーとにじゅういちがた</t>
  </si>
  <si>
    <t>ふうかひめべいびーどーるえふつー</t>
  </si>
  <si>
    <t>ほうおうのじょていすざくえす</t>
  </si>
  <si>
    <t>しゅてんどうじえす</t>
  </si>
  <si>
    <t>すいりょくのとらひめびゃっこえす</t>
  </si>
  <si>
    <t>おおやまびこえす</t>
  </si>
  <si>
    <t>えんてんしんあまてらす</t>
  </si>
  <si>
    <t>えんこうしんあまてらすおおかみ</t>
  </si>
  <si>
    <t>こくてんしんしゔぁ</t>
  </si>
  <si>
    <t>はかいしんしゔぁ</t>
  </si>
  <si>
    <t>いんふぇるのどらごん</t>
  </si>
  <si>
    <t>しかしんりゅうてぃあまと</t>
  </si>
  <si>
    <t>そうかいしんりゅうあくあどらごん</t>
  </si>
  <si>
    <t>せいれいもくしんどりあーど</t>
  </si>
  <si>
    <t>せいれいちょうしんさんだーばーど</t>
  </si>
  <si>
    <t>でびるどらごん</t>
  </si>
  <si>
    <t>あんこくしんりゅうにーずへっぐ</t>
  </si>
  <si>
    <t>じゅうせんしれおにだるす</t>
  </si>
  <si>
    <t>ぎんゆうしじんでぃるろって</t>
  </si>
  <si>
    <t>まじょっこえゔぁん</t>
  </si>
  <si>
    <t>ゆうしょうまおうばくーれん</t>
  </si>
  <si>
    <t>ぞうせいまおうどがふぃーる</t>
  </si>
  <si>
    <t>たいしまおうがっちぇす</t>
  </si>
  <si>
    <t>こんじゃくまおうあーばねるぜ</t>
  </si>
  <si>
    <t>ごくろうまおうびぜらー</t>
  </si>
  <si>
    <t>うさぎひめろりぽっぷ</t>
  </si>
  <si>
    <t>おおおのまおうばくーれん</t>
  </si>
  <si>
    <t>せいりゅうおうきりんえーえす</t>
  </si>
  <si>
    <t>こうじゅうへいきばかるでぃ</t>
  </si>
  <si>
    <t>はちじゃしんすぷりっつぁー</t>
  </si>
  <si>
    <t>あんこくじゃしんすぷりっつぁー</t>
  </si>
  <si>
    <t>げっかいのせんしあるみらーじ</t>
  </si>
  <si>
    <t>ちょうすいりゅうえめらるどどらごん</t>
  </si>
  <si>
    <t>でんげきのでぃー．てぃー．えーげんぶ</t>
  </si>
  <si>
    <t>ながぐつをはいたねこきしみんと</t>
  </si>
  <si>
    <t>びゅーてぃびーすと</t>
  </si>
  <si>
    <t>ふれあびーすと</t>
  </si>
  <si>
    <t>きびつひこのみことももたろう</t>
  </si>
  <si>
    <t>おにごろしのももたろう</t>
  </si>
  <si>
    <t>りゅうぐうどうじうらしまたろう</t>
  </si>
  <si>
    <t>すくなひこないっすんぼうし</t>
  </si>
  <si>
    <t>しゅかくぶんぶくちゃがま</t>
  </si>
  <si>
    <t>なよたけのかぐやひめ</t>
  </si>
  <si>
    <t>ぐんかんぶぎょうかつかいしゅう</t>
  </si>
  <si>
    <t>かいこくのえいゆうじょんまんじろう</t>
  </si>
  <si>
    <t>ここうのむてきけんさいとうはじめ</t>
  </si>
  <si>
    <t>はっこうのてんさいけんしおきたそうじ</t>
  </si>
  <si>
    <t>いちばんたいくみちょうおきたそうじ</t>
  </si>
  <si>
    <t>おわりのせいいたいしょうぐんとくがわよしのぶ</t>
  </si>
  <si>
    <t>えいだんのはなしょうぐんとくがわよしのぶ</t>
  </si>
  <si>
    <t>しんせんぐみきょくちょうこんどういさみ</t>
  </si>
  <si>
    <t>せいぜんなるげんきひじかたとしぞう</t>
  </si>
  <si>
    <t>もんすとまりん</t>
  </si>
  <si>
    <t>もんすとだーくねす</t>
  </si>
  <si>
    <t>かにまじんめかくらぶろん</t>
  </si>
  <si>
    <t>じょていくぃーんばたふらい</t>
  </si>
  <si>
    <t>いばらじょこうくぃーんばたふらい</t>
  </si>
  <si>
    <t>かえるちょうじんめかふろっぎー</t>
  </si>
  <si>
    <t>さいしゅうへいきめがぞるげ</t>
  </si>
  <si>
    <t>あんこくそうとうですあーく</t>
  </si>
  <si>
    <t>れいけつやみそうとうですあーく</t>
  </si>
  <si>
    <t>すーぱーすとらいくじゅにあ</t>
  </si>
  <si>
    <t>よもつおおかみいざなみ</t>
  </si>
  <si>
    <t>つきのめがみふれいや</t>
  </si>
  <si>
    <t>ひかりのかみばるどる</t>
  </si>
  <si>
    <t>しゃくねつのきょじんすると</t>
  </si>
  <si>
    <t>めつえんのまじんすると</t>
  </si>
  <si>
    <t>せかいへびよるむんがんど</t>
  </si>
  <si>
    <t>へきよくのおおわしふれずべるく</t>
  </si>
  <si>
    <t>じゃろうふぇんりる</t>
  </si>
  <si>
    <t>しんさつろうふぇんりる</t>
  </si>
  <si>
    <t>めいかいのめがみへる</t>
  </si>
  <si>
    <t>せいしのめがみいしす</t>
  </si>
  <si>
    <t>てんくうしんほるす</t>
  </si>
  <si>
    <t>ぐんしんせと</t>
  </si>
  <si>
    <t>たいきのしゅごしんあめん</t>
  </si>
  <si>
    <t>さそりのめがみせるけと</t>
  </si>
  <si>
    <t>ししゃのしゅごめがみせるけと</t>
  </si>
  <si>
    <t>めうしのめがみはとほる</t>
  </si>
  <si>
    <t>めいびょうしんばすてと</t>
  </si>
  <si>
    <t>ほうじょうのめがみばすてと</t>
  </si>
  <si>
    <t>えんらくのあくまあすもでうす</t>
  </si>
  <si>
    <t>かいじゃのあくまれゔぃあたん</t>
  </si>
  <si>
    <t>まかいのじょおうあすたろと</t>
  </si>
  <si>
    <t>じごくのあくまあすたろと</t>
  </si>
  <si>
    <t>こあくまりりす</t>
  </si>
  <si>
    <t>えいちのまじょりりす</t>
  </si>
  <si>
    <t>てきいのあくまべりある</t>
  </si>
  <si>
    <t>こうまのどうけしめふぃすと</t>
  </si>
  <si>
    <t>ならくのじゃりゅうさまえる</t>
  </si>
  <si>
    <t>でんせつのじょうにんももちさんだゆう</t>
  </si>
  <si>
    <t>くのいちさおとめしゅり</t>
  </si>
  <si>
    <t>えんくにんいぬがみ</t>
  </si>
  <si>
    <t>あめがくれのしのびつなで</t>
  </si>
  <si>
    <t>でんせつのがまにんじらいや</t>
  </si>
  <si>
    <t>だいようじゅつしじらいや</t>
  </si>
  <si>
    <t>はくじゃのしのびおろちまる</t>
  </si>
  <si>
    <t>らいじゃのしのびおろちまる</t>
  </si>
  <si>
    <t>ようこいずな</t>
  </si>
  <si>
    <t>やまたのにえひめくしなだ</t>
  </si>
  <si>
    <t>すーぱーすらっしゅ</t>
  </si>
  <si>
    <t>えんこうしんはぬまーん</t>
  </si>
  <si>
    <t>つきがみちゃんどら</t>
  </si>
  <si>
    <t>ひてんしんあぐに</t>
  </si>
  <si>
    <t>せいちょうしんがるーだ</t>
  </si>
  <si>
    <t>あいのでんどうしかーま</t>
  </si>
  <si>
    <t>いじしんゔぃしゅぬ</t>
  </si>
  <si>
    <t>ならえんてんゔぃしゅぬ</t>
  </si>
  <si>
    <t>うちゅうのしはいしゃくりしゅな</t>
  </si>
  <si>
    <t>きげんのめがみくりしゅな</t>
  </si>
  <si>
    <t>れんあいしんあふろでぃーて</t>
  </si>
  <si>
    <t>でんれいしへるめす</t>
  </si>
  <si>
    <t>れるねーのぬしひゅどら</t>
  </si>
  <si>
    <t>えんこうのかいぶつひゅどら</t>
  </si>
  <si>
    <t>あいすどらごんふろっず</t>
  </si>
  <si>
    <t>ちえのそすいりゅう</t>
  </si>
  <si>
    <t>かいぶつのおうてゅぽーん</t>
  </si>
  <si>
    <t>がいあのこてゅぽーん</t>
  </si>
  <si>
    <t>さくりゅうしゃどうどらごん</t>
  </si>
  <si>
    <t>みょうぶがみいなりえっくす</t>
  </si>
  <si>
    <t>きょじゅうばはむーとえっくす</t>
  </si>
  <si>
    <t>ようかいたいしょうぬらりひょんえっくす</t>
  </si>
  <si>
    <t>やまとおぐなのみことやまとたける</t>
  </si>
  <si>
    <t>はくちょうのみずうみちゃいこふすきー</t>
  </si>
  <si>
    <t>ぴあののしじんしょぱん</t>
  </si>
  <si>
    <t>くうそうかがくへいきどなてっろ</t>
  </si>
  <si>
    <t>ここうのてんさいみけらんじぇろ</t>
  </si>
  <si>
    <t>かみのちょうこくかみけらんじぇろ</t>
  </si>
  <si>
    <t>かんがえるまじんろだん</t>
  </si>
  <si>
    <t>せいぼのがからふぁえろ</t>
  </si>
  <si>
    <t>ばんのうのてんさいだゔぃんち</t>
  </si>
  <si>
    <t>うちゅうのきょしょうだゔぃんち</t>
  </si>
  <si>
    <t>さがみのししほうじょううじやす</t>
  </si>
  <si>
    <t>ここんむそうのへいなおえかねつぐ</t>
  </si>
  <si>
    <t>じごくようかいかしゃ</t>
  </si>
  <si>
    <t>みずのようかいかっぱ</t>
  </si>
  <si>
    <t>このはてんぐ</t>
  </si>
  <si>
    <t>かるらてんぐ</t>
  </si>
  <si>
    <t>ようかいざしきわらし</t>
  </si>
  <si>
    <t>ふくのかみざしきわらし</t>
  </si>
  <si>
    <t>どくろようかいがしゃどくろ</t>
  </si>
  <si>
    <t>はだかのおうさまびーびぃ</t>
  </si>
  <si>
    <t>じゅぜっぺぴのきお</t>
  </si>
  <si>
    <t>あかきあんさつしゃゔぃしゃす</t>
  </si>
  <si>
    <t>きょうせいのあんさつしゃゔぃしゃす</t>
  </si>
  <si>
    <t>まどうへいきぐらとにー</t>
  </si>
  <si>
    <t>まじゅつきょうじんじゃーはかせ</t>
  </si>
  <si>
    <t>まほうろうしらざにこふ</t>
  </si>
  <si>
    <t>でんせつのまじょゔぁにら</t>
  </si>
  <si>
    <t>はめつのまじょゔぁにら</t>
  </si>
  <si>
    <t>そうせいのししんいざなぎ</t>
  </si>
  <si>
    <t>えんしぇんとりどら</t>
  </si>
  <si>
    <t>ふらんけんしゅたいん</t>
  </si>
  <si>
    <t>どらきゅらはくしゃく</t>
  </si>
  <si>
    <t>うえたきゅうけつきどらきゅら</t>
  </si>
  <si>
    <t>おおかみおとこふぁんぐ</t>
  </si>
  <si>
    <t>じゃっくおーらんたん</t>
  </si>
  <si>
    <t>ぱんぷきんじゃっく</t>
  </si>
  <si>
    <t>さつじんみいらまみー</t>
  </si>
  <si>
    <t>さかとけこのかみこのはなさくやひめ</t>
  </si>
  <si>
    <t>えむでぃーてぃーりーふぶれいかー</t>
  </si>
  <si>
    <t>えむでぃーてぃーねおさいきっかー</t>
  </si>
  <si>
    <t>くわがすたーせかんど</t>
  </si>
  <si>
    <t>たらんちゅらすうぇぽん</t>
  </si>
  <si>
    <t>こんちゅうたいていぎがまんてぃす</t>
  </si>
  <si>
    <t>はかいこんちゅうぎがまんてぃす</t>
  </si>
  <si>
    <t>きらーびーぶらすと</t>
  </si>
  <si>
    <t>かぶとろすまきしまむ</t>
  </si>
  <si>
    <t>かぶとろすびーとろん</t>
  </si>
  <si>
    <t>ふぁいやーごぶりん</t>
  </si>
  <si>
    <t>まかいはんぎょじんしゃーくまん</t>
  </si>
  <si>
    <t>しはいするじょおうめでゅーさ</t>
  </si>
  <si>
    <t>さいばーめでゅーさ</t>
  </si>
  <si>
    <t>かんぺきじゅうべひーもす</t>
  </si>
  <si>
    <t>しんそうじゅうべひーもす</t>
  </si>
  <si>
    <t>きょじんごーれむ</t>
  </si>
  <si>
    <t>ようえんじんむらさめ</t>
  </si>
  <si>
    <t>ようすいじんむらさめ</t>
  </si>
  <si>
    <t>ようふうじんむらさめ</t>
  </si>
  <si>
    <t>ようこうじんむらさめ</t>
  </si>
  <si>
    <t>でんせつのようとうむらさめ</t>
  </si>
  <si>
    <t>ようあんじんむらさめ</t>
  </si>
  <si>
    <t>せいれいちょうしんさんだーばーどえす</t>
  </si>
  <si>
    <t>ここうのむてきけんさいとうはじめえす</t>
  </si>
  <si>
    <t>なよたけのかぐやひめえす</t>
  </si>
  <si>
    <t>げっそうのめがみつくよみ</t>
  </si>
  <si>
    <t>ゆうしべおうるふ</t>
  </si>
  <si>
    <t>えいゆうおうのめいゆうえんきどぅ</t>
  </si>
  <si>
    <t>せんけつのしんりゃくしゃぴさろ</t>
  </si>
  <si>
    <t>おうひまりーあんとわねっと</t>
  </si>
  <si>
    <t>ゆうひまりーあんとわねっと</t>
  </si>
  <si>
    <t>ばんぞくおうあってぃら</t>
  </si>
  <si>
    <t>ぼうくんねろ</t>
  </si>
  <si>
    <t>あくまこうていねろ</t>
  </si>
  <si>
    <t>さくらんおうまくべす</t>
  </si>
  <si>
    <t>えーじぇんとあんたれす</t>
  </si>
  <si>
    <t>えーじぇんとかのーぷす</t>
  </si>
  <si>
    <t>うちゅうじんぐれい：ゆーふぉーけいたい</t>
  </si>
  <si>
    <t>うちゅうじんぐれい：しゅりょうけいたい</t>
  </si>
  <si>
    <t>にゅーねっしーぜっと</t>
  </si>
  <si>
    <t>ふしぎちんじゅうじゃっかろーぷ</t>
  </si>
  <si>
    <t>かがくじゅうすかいふぃっしゅ</t>
  </si>
  <si>
    <t>ゆきむすめいえてぃ</t>
  </si>
  <si>
    <t>せつげんきいえてぃ</t>
  </si>
  <si>
    <t>ひょうれいのおうじょおるが</t>
  </si>
  <si>
    <t>ぷりんせすさんたおるが</t>
  </si>
  <si>
    <t>さんたくろーす</t>
  </si>
  <si>
    <t>くりすますつりんで</t>
  </si>
  <si>
    <t>はつゆめのめがみありえす</t>
  </si>
  <si>
    <t>じょやをいるしょうぐんとくがわよしむね</t>
  </si>
  <si>
    <t>ひてんあしゅら</t>
  </si>
  <si>
    <t>ばちょうもうき</t>
  </si>
  <si>
    <t>こうちゅうかんしょう</t>
  </si>
  <si>
    <t>えんぶしたーとうとう</t>
  </si>
  <si>
    <t>すいじょうのざつぎだんですぱんだ</t>
  </si>
  <si>
    <t>たいけんりょうしちょうかく</t>
  </si>
  <si>
    <t>てんこうしょうぐんちょうかく</t>
  </si>
  <si>
    <t>ざつぎだんらいぶしとらぶるめいか</t>
  </si>
  <si>
    <t>あくせいのまおうとうたく</t>
  </si>
  <si>
    <t>いかりのぼうれいとうたく</t>
  </si>
  <si>
    <t>てぃーがーわんえっくす</t>
  </si>
  <si>
    <t>えーるそれいゆえっくす</t>
  </si>
  <si>
    <t>にくしみのじゅうこうみれでぃ</t>
  </si>
  <si>
    <t>じゅんすいのけっかいるいじゅうさんせい</t>
  </si>
  <si>
    <t>できあいのぼうれいるいじゅうさんせい</t>
  </si>
  <si>
    <t>ましゅーずいもだんしゃく</t>
  </si>
  <si>
    <t>ましんきょうりしゅりゅー</t>
  </si>
  <si>
    <t>あんこくしさいりしゅりゅー</t>
  </si>
  <si>
    <t>きょしょくのえいゆうばっきんがむこう</t>
  </si>
  <si>
    <t>ちのせいれいのーむ</t>
  </si>
  <si>
    <t>かぜのせいれいしるふ</t>
  </si>
  <si>
    <t>ぼうしょくえんれぎおん</t>
  </si>
  <si>
    <t>しんかいのきょうぎょでぷす</t>
  </si>
  <si>
    <t>ふゆうれいぽるたーがいすと</t>
  </si>
  <si>
    <t>そうおんしょうじょぽるたーがいすと</t>
  </si>
  <si>
    <t>りびんぐごーすと</t>
  </si>
  <si>
    <t>でっどえんどごーすと</t>
  </si>
  <si>
    <t>せぱれーとはんぐどまん</t>
  </si>
  <si>
    <t>ごほうぜんじんらせつ</t>
  </si>
  <si>
    <t>ねいりちおうらせつき</t>
  </si>
  <si>
    <t>のろいいけのむくろきんぎょ</t>
  </si>
  <si>
    <t>へいあんのじゅじゅつしどうまんほうし</t>
  </si>
  <si>
    <t>さんずのかわのがき</t>
  </si>
  <si>
    <t>じゅそしんたきやしゃひめ</t>
  </si>
  <si>
    <t>あらみたまたきやしゃひめ</t>
  </si>
  <si>
    <t>そうてんしゅごびしゃもんてん</t>
  </si>
  <si>
    <t>ちょうどきゅうかんほうもんたな</t>
  </si>
  <si>
    <t>びーんすとーくじゃっく</t>
  </si>
  <si>
    <t>じゅんきんろぼこうふくのおうじ</t>
  </si>
  <si>
    <t>いじわるまんまはーは</t>
  </si>
  <si>
    <t>きょうきのはくちょうだぎーふーる</t>
  </si>
  <si>
    <t>ろばのおうさまどんきー</t>
  </si>
  <si>
    <t>みわくのかなでかゔぁれった</t>
  </si>
  <si>
    <t>じょていかゔぁれった</t>
  </si>
  <si>
    <t>ぎんがげいかんぜぺっと</t>
  </si>
  <si>
    <t>しんわきょげいぜぺっと</t>
  </si>
  <si>
    <t>がーごいるぱんくす</t>
  </si>
  <si>
    <t>ろっくがーるがーごいる</t>
  </si>
  <si>
    <t>ひほうのばんじゅうぐろーつらんぐ</t>
  </si>
  <si>
    <t>もうどくのじゃりゅうばじりすく</t>
  </si>
  <si>
    <t>こうかつなるあっきばじりすく</t>
  </si>
  <si>
    <t>もうついするかいちょうこかとりす</t>
  </si>
  <si>
    <t>きょうらんしょくぶつまんどれいく</t>
  </si>
  <si>
    <t>こうえんのようとうむらまさ</t>
  </si>
  <si>
    <t>そうえんのようとうむらまさ</t>
  </si>
  <si>
    <t>へきえんのようとうむらまさ</t>
  </si>
  <si>
    <t>あんえんのようとうむらまさ</t>
  </si>
  <si>
    <t>ゆうかいのようとうむらまさ</t>
  </si>
  <si>
    <t>れいざんのたいしょうさごじょう</t>
  </si>
  <si>
    <t>おてんばむすめぎょくりゅう</t>
  </si>
  <si>
    <t>えんばくのにだいめこうがいじ</t>
  </si>
  <si>
    <t>ひょうれいようまてっせんこうしゅ</t>
  </si>
  <si>
    <t>すいうんせんにょてっせんこうしゅ</t>
  </si>
  <si>
    <t>ぎんかくだいおう</t>
  </si>
  <si>
    <t>きんかくだいおう</t>
  </si>
  <si>
    <t>へいてんたいせいぎゅうまおう</t>
  </si>
  <si>
    <t>たいりきおうぎゅうまおう</t>
  </si>
  <si>
    <t>きせきのびしょうきららたいさ</t>
  </si>
  <si>
    <t>ぜろしきじゅうきそうこうきらら</t>
  </si>
  <si>
    <t>なまりのかいへいびすますちゅうい</t>
  </si>
  <si>
    <t>あおきせきがんまんがんぐんそう</t>
  </si>
  <si>
    <t>ていこくしれいちたんげんすい</t>
  </si>
  <si>
    <t>こうかくきどうぶそうちたんとぅえんてぃとぅ</t>
  </si>
  <si>
    <t>じょうぜつつうしんへいにっけるごちょう</t>
  </si>
  <si>
    <t>かげろうのごほうだいまりしてん</t>
  </si>
  <si>
    <t>ほあんかんわいあっとあーぷ</t>
  </si>
  <si>
    <t>こうやのわいあっとあーぷ</t>
  </si>
  <si>
    <t>えむえすぜにがた</t>
  </si>
  <si>
    <t>ぜにがたぜろしき</t>
  </si>
  <si>
    <t>いかれるけんかんけんねるじゅんさ</t>
  </si>
  <si>
    <t>なりきんばぁまだむぜにー</t>
  </si>
  <si>
    <t>あくだいかんはらぐろいうこんのすけ</t>
  </si>
  <si>
    <t>あれきさんだーだいおう</t>
  </si>
  <si>
    <t>そうかくおうあれきさんだー</t>
  </si>
  <si>
    <t>ほのおのじょていみらーじゅ</t>
  </si>
  <si>
    <t>へいほうしはんくらまてんぐ</t>
  </si>
  <si>
    <t>ぐれーとひでひら</t>
  </si>
  <si>
    <t>あさひしょうぐんきそよしなか</t>
  </si>
  <si>
    <t>だじょうだいじんたいらのきよもり</t>
  </si>
  <si>
    <t>へいだいしょうこくたいらのきよもり</t>
  </si>
  <si>
    <t>おちむしゃやじろべえ</t>
  </si>
  <si>
    <t>かまくらのせいいたいしょうぐんみなもとのよりとも</t>
  </si>
  <si>
    <t>うかのみたまのかみひょういみなもとのよりとも</t>
  </si>
  <si>
    <t>たんれいなるふえのめいしゅたいらのあつもり</t>
  </si>
  <si>
    <t>てんぶのそうせいだいこくてん</t>
  </si>
  <si>
    <t>てぃらのらいだーはくあ</t>
  </si>
  <si>
    <t>めがふぁくとりあん</t>
  </si>
  <si>
    <t>みらいぼうそうしゃえゔぃるかー</t>
  </si>
  <si>
    <t>でんのうへいきぴーしー-じーすりー</t>
  </si>
  <si>
    <t>でんのうぐるぴーしー-じーすりー</t>
  </si>
  <si>
    <t>かでんせんしすいはんじゃー</t>
  </si>
  <si>
    <t>えいせいしょうじょさてらいと</t>
  </si>
  <si>
    <t>うぇざーさてらいと</t>
  </si>
  <si>
    <t>つぎはぎのかしむ</t>
  </si>
  <si>
    <t>とらわれのおどりこもるじあな</t>
  </si>
  <si>
    <t>はかいのかいよくろっくちょう</t>
  </si>
  <si>
    <t>こづれかいよくろっくちょう</t>
  </si>
  <si>
    <t>さばくのぺてんしきゃめる</t>
  </si>
  <si>
    <t>ひみつのおあしすせさみ</t>
  </si>
  <si>
    <t>らんぷのまじんまりーだ</t>
  </si>
  <si>
    <t>まりーだいふりーた</t>
  </si>
  <si>
    <t>えんたーさんどまん</t>
  </si>
  <si>
    <t>しんでぃすくどらごん</t>
  </si>
  <si>
    <t>こいおおきまじょきるけー</t>
  </si>
  <si>
    <t>はんじんはんじゅうけんたうろす</t>
  </si>
  <si>
    <t>ぼうとくのそめおりむすめあらくね</t>
  </si>
  <si>
    <t>まかいのはかいおうくらーけん</t>
  </si>
  <si>
    <t>かいじゅうせんしくらーけん</t>
  </si>
  <si>
    <t>みわくのちょうじんせいれーん</t>
  </si>
  <si>
    <t>がんしょうのうたひめせいれーん</t>
  </si>
  <si>
    <t>おうごんのばんにんすぷりがん</t>
  </si>
  <si>
    <t>ひとくいまじゅうみみっく</t>
  </si>
  <si>
    <t>だいにちだいしょうふどうみょうおう</t>
  </si>
  <si>
    <t>なつのおもいでぴのきおあるふぁ</t>
  </si>
  <si>
    <t>うみのいえのじょんまんじろうあるふぁ</t>
  </si>
  <si>
    <t>なつのだいかりんはなび</t>
  </si>
  <si>
    <t>いなせなぽんぽこはらだいこ</t>
  </si>
  <si>
    <t>じゆうこうさくくわがとろん</t>
  </si>
  <si>
    <t>びーちのきせきあんちだめーじうぉーるず</t>
  </si>
  <si>
    <t>まなつのでんせつあんちだめーじうぉーるず</t>
  </si>
  <si>
    <t>なぎさのようじんぼうすいかあたま</t>
  </si>
  <si>
    <t>みなみのしまのすいかへっど</t>
  </si>
  <si>
    <t>ほのおのしゅとうくるみわりにんぎょう</t>
  </si>
  <si>
    <t>びっぐぶるーばーど</t>
  </si>
  <si>
    <t>げきじょうぱんくはーとのじょおう</t>
  </si>
  <si>
    <t>ぜったいだんざいはーとのじょおう</t>
  </si>
  <si>
    <t>きょうきのかめんじょーかー</t>
  </si>
  <si>
    <t>ぼうそうするきょむじょーかー</t>
  </si>
  <si>
    <t>ひくつなくろーばーじゃっく</t>
  </si>
  <si>
    <t>しこうのびだいやのきんぐ</t>
  </si>
  <si>
    <t>きしだんちょうすぺーどえーす</t>
  </si>
  <si>
    <t>ほうじょうのしんどうふれい</t>
  </si>
  <si>
    <t>きんをいだくりゅうふぁふにーる</t>
  </si>
  <si>
    <t>せきせんのどらごんふらい</t>
  </si>
  <si>
    <t>うみなりのかいじんさんまどらごん</t>
  </si>
  <si>
    <t>しんせんへいきさんま</t>
  </si>
  <si>
    <t>いがぐりにんじゃいがくりのすけ</t>
  </si>
  <si>
    <t>どくきのこのぷりんせすのっこ</t>
  </si>
  <si>
    <t>しとみわくのきのこひめのっこ</t>
  </si>
  <si>
    <t>げつめんのちんじゅうげっとふぃふてぃーん</t>
  </si>
  <si>
    <t>しとさいせいのじょおうきゅべれー</t>
  </si>
  <si>
    <t>おらごん</t>
  </si>
  <si>
    <t>えんじゃろうふぇんりるえっくす</t>
  </si>
  <si>
    <t>きゅうけつむすめゔぁんぱいにゃ</t>
  </si>
  <si>
    <t>きゅうけつおとめゔぁんぱいにゃ</t>
  </si>
  <si>
    <t>こどくなみすたーほらー</t>
  </si>
  <si>
    <t>ぞんびふらんけんびりー</t>
  </si>
  <si>
    <t>じんぞうふらんけんびりー</t>
  </si>
  <si>
    <t>きょうげいしびっぐりーぜんと</t>
  </si>
  <si>
    <t>あくむのくれいじーだっく</t>
  </si>
  <si>
    <t>せいはいしすてむあゔぁろん</t>
  </si>
  <si>
    <t>げっか</t>
  </si>
  <si>
    <t>まおうさたんのむすめりりむ</t>
  </si>
  <si>
    <t>むげんほうしさじ</t>
  </si>
  <si>
    <t>うちゅうせいぶつくとぅるふ</t>
  </si>
  <si>
    <t>せいえんのめがみあぐなむーと</t>
  </si>
  <si>
    <t>せいえんのめがみあぐなむーとえっくす</t>
  </si>
  <si>
    <t>れいかくしんはんたーきんぐ</t>
  </si>
  <si>
    <t>じゅうしんごっどすとらいく</t>
  </si>
  <si>
    <t>ぼるたぶい</t>
  </si>
  <si>
    <t>じょうききかんしょうじょわっと</t>
  </si>
  <si>
    <t>じゅうききょうりゅうしょべるざうるす</t>
  </si>
  <si>
    <t>じゅうきもうけんぶるどーざーへる</t>
  </si>
  <si>
    <t>じゅうきさそりくれーんすこるぴー</t>
  </si>
  <si>
    <t>きまぐれせくしーろーらー</t>
  </si>
  <si>
    <t>きゅーてぃーせくしーろーらー</t>
  </si>
  <si>
    <t>じゅうきたいていどりるまっくす</t>
  </si>
  <si>
    <t>ばくしんそうこうどりるまっくす</t>
  </si>
  <si>
    <t>こけつのふぉっくすめたる</t>
  </si>
  <si>
    <t>ふぉっくすめたるるーど</t>
  </si>
  <si>
    <t>ふるきせかいのおわりばべる</t>
  </si>
  <si>
    <t>こうけつのそうぎょくさふぁいや</t>
  </si>
  <si>
    <t>ほうせきちょうほういんあめじすと</t>
  </si>
  <si>
    <t>しゃくねつよくじょうからからてい</t>
  </si>
  <si>
    <t>ばんりのそうりゅうしこうてい</t>
  </si>
  <si>
    <t>しんしこうてい</t>
  </si>
  <si>
    <t>へろでぃあのむすめさろめ</t>
  </si>
  <si>
    <t>しゅくせいのぼうくんいゔぁんらいてい</t>
  </si>
  <si>
    <t>たましいにひそむあくまじるどれ</t>
  </si>
  <si>
    <t>きゅうこくのえいゆうじるどれ</t>
  </si>
  <si>
    <t>せいとうのさんたのえる</t>
  </si>
  <si>
    <t>さんたがーるのえる</t>
  </si>
  <si>
    <t>せいじゅのさんたのえる</t>
  </si>
  <si>
    <t>せいしょうのさんたのえる</t>
  </si>
  <si>
    <t>うちいりむすめあこうろうしふぉーてぃーせぶん</t>
  </si>
  <si>
    <t>しわすあいどるあこうろうしふぉーてぃーせぶん</t>
  </si>
  <si>
    <t>だんがんらんなーなんきょくきょうだい</t>
  </si>
  <si>
    <t>ぐれーとすのーまん</t>
  </si>
  <si>
    <t>ふろすとすのーまん</t>
  </si>
  <si>
    <t>しべりあかんきだんふゆしょうぐん</t>
  </si>
  <si>
    <t>ふゆのげんじゅうこたつむり</t>
  </si>
  <si>
    <t>てんこうこうじんすさのおのみこと</t>
  </si>
  <si>
    <t>あんだーわーるど</t>
  </si>
  <si>
    <t>よもつおおかみいざなみぜろ</t>
  </si>
  <si>
    <t>それいせいじゅうにらいかない</t>
  </si>
  <si>
    <t>もんきーがーるでいじー</t>
  </si>
  <si>
    <t>そんさくはくふ</t>
  </si>
  <si>
    <t>かこうとんげんじょう</t>
  </si>
  <si>
    <t>ぜいたくちゅうかまんかんぜんせき</t>
  </si>
  <si>
    <t>たっきゅうめいじんぴんぽんぱんだ</t>
  </si>
  <si>
    <t>うるわしきうたひめちょうせん</t>
  </si>
  <si>
    <t>へいげつびじんちょうせん</t>
  </si>
  <si>
    <t>えんしょうほんしょ</t>
  </si>
  <si>
    <t>めいもんのゆうえんしょう</t>
  </si>
  <si>
    <t>ばんぞくおうごつとつこつ</t>
  </si>
  <si>
    <t>ふうしゃきょへいぶりあれーお</t>
  </si>
  <si>
    <t>ふうしゃのかいぶつぶりあれーお</t>
  </si>
  <si>
    <t>えいえんのぱずるかい</t>
  </si>
  <si>
    <t>ぱずるのきしかい</t>
  </si>
  <si>
    <t>ぜつぼうのぷりまどんな</t>
  </si>
  <si>
    <t>おぺらざのしはいにんむっしゅ</t>
  </si>
  <si>
    <t>ぎんげつのきしからすこ</t>
  </si>
  <si>
    <t>そらのしごとやぐれむりん</t>
  </si>
  <si>
    <t>ゆうがなひっとまんもろく</t>
  </si>
  <si>
    <t>いたずらようかいからかさ</t>
  </si>
  <si>
    <t>さぼらせようかいみっかぼうず</t>
  </si>
  <si>
    <t>やまのかみのししゃなまはげ</t>
  </si>
  <si>
    <t>こうつうせいりのおにしんごうき</t>
  </si>
  <si>
    <t>あんぜんしんわのまもりてしんごうき</t>
  </si>
  <si>
    <t>しっぷうのきょうじんかまいたち</t>
  </si>
  <si>
    <t>いのちをかるものかまいたち</t>
  </si>
  <si>
    <t>しゃくえんのきょうとうしりんつー</t>
  </si>
  <si>
    <t>けっせんのせいゆうしゃろいぜ</t>
  </si>
  <si>
    <t>やまたのにえひめくしなだぜろ</t>
  </si>
  <si>
    <t>つるのしゃしゅおりがみ</t>
  </si>
  <si>
    <t>そうじゅつぶそういんしゅん</t>
  </si>
  <si>
    <t>くさりがまのつかいてばいけん</t>
  </si>
  <si>
    <t>のうめんひーろーぜあみ</t>
  </si>
  <si>
    <t>のうめんらいだーぜあみ</t>
  </si>
  <si>
    <t>はいせいらっぱーえむしーばしょう</t>
  </si>
  <si>
    <t>きめんからくりちかまつもんざえもん</t>
  </si>
  <si>
    <t>からくりしわざしちかまつもんざえもん</t>
  </si>
  <si>
    <t>かぶきおどりのれいじんおくに</t>
  </si>
  <si>
    <t>ふりむきのかいみかえりむすめ</t>
  </si>
  <si>
    <t>あたらしきせかいのこうたんばべる</t>
  </si>
  <si>
    <t>ちびっこけいぶぺぺろん</t>
  </si>
  <si>
    <t>こうかくきどうぶるーろぶすたー</t>
  </si>
  <si>
    <t>きょだいきょうじゅうぶるーろぶすたー</t>
  </si>
  <si>
    <t>らくるいのたまねぎへっど</t>
  </si>
  <si>
    <t>おうごんそるじゃーぱいん</t>
  </si>
  <si>
    <t>かんじゅくあさしんぱいん</t>
  </si>
  <si>
    <t>ふぁいてぃんぐなすびー</t>
  </si>
  <si>
    <t>はりさしじゅうすてぷらげーたー</t>
  </si>
  <si>
    <t>きょうりょくねんちゃくかめれおんてーぷ</t>
  </si>
  <si>
    <t>ぶんぐきへいぺんしるべーす</t>
  </si>
  <si>
    <t>ぶんぐせんかんぺんしるべーす</t>
  </si>
  <si>
    <t>さいだんぎょかったーふぃっしゅ</t>
  </si>
  <si>
    <t>みすたいぷせんとうもでる</t>
  </si>
  <si>
    <t>みすたいぷみらいでんししき</t>
  </si>
  <si>
    <t>じあいのせいてんしらふぁえる</t>
  </si>
  <si>
    <t>やみへみちびくまてきはーめるん</t>
  </si>
  <si>
    <t>じりんこんごうしゃんばら</t>
  </si>
  <si>
    <t>きこうとうきえうろぱ</t>
  </si>
  <si>
    <t>げんせいきふぁるふぁれるろ</t>
  </si>
  <si>
    <t>えんねつのびていじらふぃーぬ</t>
  </si>
  <si>
    <t>うつくしきぶとうかじらふぃーぬ</t>
  </si>
  <si>
    <t>だいそうしょくはおうこあらす</t>
  </si>
  <si>
    <t>きゅうせいどうぶつおうこあらす</t>
  </si>
  <si>
    <t>とっこうきょうへいがぜるぼると</t>
  </si>
  <si>
    <t>なりきんおんぞうしかぴばりっち</t>
  </si>
  <si>
    <t>しましまぶらいかんぜぶらいざー</t>
  </si>
  <si>
    <t>やまとおぐなのみことやまとたけるぜろ</t>
  </si>
  <si>
    <t>すーぱーすらっしゅえっくす</t>
  </si>
  <si>
    <t>めいびょうしんばすてとえっくす</t>
  </si>
  <si>
    <t>ばんのうのてんさいだゔぃんちえっくす</t>
  </si>
  <si>
    <t>ひょうれいようまてっせんこうしゅえっくす</t>
  </si>
  <si>
    <t>すくなひこないっすんぼうしえっくす</t>
  </si>
  <si>
    <t>ふしゃくしんみょうのゆうしょうさなだゆきむら</t>
  </si>
  <si>
    <t>せんやいちやのえいゆうあらじん</t>
  </si>
  <si>
    <t>ごうよくむしはーみぃ</t>
  </si>
  <si>
    <t>ふわのついりゅうごるでぃあんどばるでぃ</t>
  </si>
  <si>
    <t>きょうわのそうりゅうごるでぃあんどばるでぃ</t>
  </si>
  <si>
    <t>ぶっとびいんぷすにっく</t>
  </si>
  <si>
    <t>こんとんのまおうゔぇろーな</t>
  </si>
  <si>
    <t>うんめいをひらくものゔぇろーな</t>
  </si>
  <si>
    <t>のろいのきしまんどむ</t>
  </si>
  <si>
    <t>せかいをとじるものろき</t>
  </si>
  <si>
    <t>きこうりゅうはいらんどすかるどらごん</t>
  </si>
  <si>
    <t>めざめたるせんしんおーでぃん</t>
  </si>
  <si>
    <t>さどうのどうししんこうひょう</t>
  </si>
  <si>
    <t>びゃっこしんしんこうひょう</t>
  </si>
  <si>
    <t>かんふーぞんびあんでっどろんろん</t>
  </si>
  <si>
    <t>ふんじんのたいしぶんちゅう</t>
  </si>
  <si>
    <t>きゅうてんおうげんらいせいふかてんそんぶんちゅう</t>
  </si>
  <si>
    <t>こいするだっきすとちゅうおう</t>
  </si>
  <si>
    <t>よくぼうぜんかいしゅちにくりん</t>
  </si>
  <si>
    <t>えいこんのみちびきてゔぁるきりー</t>
  </si>
  <si>
    <t>そうせいのししんいざなぎぜろ</t>
  </si>
  <si>
    <t>じごくのりょうけんへるはうんど</t>
  </si>
  <si>
    <t>にえをくらうはっとうじゃやまたのおろち</t>
  </si>
  <si>
    <t>れいりゅうやまたのおろち</t>
  </si>
  <si>
    <t>あらくれきょじんさいくろぷす</t>
  </si>
  <si>
    <t>かなしみのかいぶつおとめすきゅら</t>
  </si>
  <si>
    <t>うみべのかんばんむすめすきゅら</t>
  </si>
  <si>
    <t>がったいまじゅうきめらざこねみーず</t>
  </si>
  <si>
    <t>ばんどがーるあかぎりん</t>
  </si>
  <si>
    <t>もんすとあくあ</t>
  </si>
  <si>
    <t>せいぜつのぱらいぞえでん</t>
  </si>
  <si>
    <t>いしんかいてんのえいけつさかもとりょうま</t>
  </si>
  <si>
    <t>だいちをてらすしゅしんあめんらー</t>
  </si>
  <si>
    <t>おんなじとういいなおとら</t>
  </si>
  <si>
    <t>けまりふぁんたじすたいまがわよしもと</t>
  </si>
  <si>
    <t>ぶこつのもうしょうしばたかついえ</t>
  </si>
  <si>
    <t>むほんのちしょうみつひで</t>
  </si>
  <si>
    <t>てんかいだいそうじょうみつひで</t>
  </si>
  <si>
    <t>むきずのしんしょうほんだただかつ</t>
  </si>
  <si>
    <t>とくがわのさいしゅうへいきほんだただかつ</t>
  </si>
  <si>
    <t>ぷりてぃーおりーぶ</t>
  </si>
  <si>
    <t>せいべつのだいてんしちょうみかえる</t>
  </si>
  <si>
    <t>ぜんちぜんのうのさいこうしんぜうす</t>
  </si>
  <si>
    <t>げっそうのめがみつくよみぜろ</t>
  </si>
  <si>
    <t>きょうらくのおんなあんさつしゃぐれもりー</t>
  </si>
  <si>
    <t>こいをむすぶきふじんぐれもりー</t>
  </si>
  <si>
    <t>そろもんななじゅうふたはしらのそうすいばある</t>
  </si>
  <si>
    <t>じうとほうじょうのかみばある</t>
  </si>
  <si>
    <t>むじひなすないぱーばるばとす</t>
  </si>
  <si>
    <t>まがまがしきていさつあくまでからびあ</t>
  </si>
  <si>
    <t>どうもうどくたーさぶなっく</t>
  </si>
  <si>
    <t>みずのとうしんどぅーむ</t>
  </si>
  <si>
    <t>けがれのとこよよみ</t>
  </si>
  <si>
    <t>せいかいのきこうせんきななみ</t>
  </si>
  <si>
    <t>しっこくのしょくとーたるえくりぷす</t>
  </si>
  <si>
    <t>うれいのせんりつたきれんたろう</t>
  </si>
  <si>
    <t>どうようのしゅごせいたきれんたろう</t>
  </si>
  <si>
    <t>かきょくのまおうしゅーべると</t>
  </si>
  <si>
    <t>あくむのこもりうたしゅーべると</t>
  </si>
  <si>
    <t>だいちのこどうぽこあぽこ</t>
  </si>
  <si>
    <t>しんせかいきんかんそうこうどゔぉるざーく</t>
  </si>
  <si>
    <t>きょうそうもんきーこんぶりお</t>
  </si>
  <si>
    <t>さんくちゅありどらごん</t>
  </si>
  <si>
    <t>ほのおのとうしんにるゔぁーな</t>
  </si>
  <si>
    <t>はっぴーがーるばーすでー</t>
  </si>
  <si>
    <t>てんごくへみちびくかみのひかりうりえる</t>
  </si>
  <si>
    <t>じごくをしゅくすかみのほのおうりえる</t>
  </si>
  <si>
    <t>けびいしいしはらいしのしん</t>
  </si>
  <si>
    <t>ばくれつえまきちょうじゅうせんたいぎがふぁいたー</t>
  </si>
  <si>
    <t>きらめきのきこうしひかるげんじ</t>
  </si>
  <si>
    <t>うるわしきぶじんひかるげんじ</t>
  </si>
  <si>
    <t>じょうねんのきじょろくじょうのみやすどころ</t>
  </si>
  <si>
    <t>しんせいせしようせいていぎむれっと</t>
  </si>
  <si>
    <t>きてんのじごくおうさたん</t>
  </si>
  <si>
    <t>いたずらまじょぱんぷきーな</t>
  </si>
  <si>
    <t>ごしっくおとめねこにゃんにゃん</t>
  </si>
  <si>
    <t>ひょうじんのまきゅうしふぃぐぜる</t>
  </si>
  <si>
    <t>さいきょうまほうしょうじょほむみ</t>
  </si>
  <si>
    <t>かーどとりっかーあるて</t>
  </si>
  <si>
    <t>おおいなるやみのしょうかんしばろじか</t>
  </si>
  <si>
    <t>こんとんをよびしものばろじか</t>
  </si>
  <si>
    <t>きのとうしんめめんともり</t>
  </si>
  <si>
    <t>ぜったいふめつあいどるしらゆきひめりぼん</t>
  </si>
  <si>
    <t>じゅりゅうのきょうおうじーくふりーと</t>
  </si>
  <si>
    <t>きわみのしのびはんぞう</t>
  </si>
  <si>
    <t>あかきでんえいあるかでぃあ</t>
  </si>
  <si>
    <t>こうがいこうふく</t>
  </si>
  <si>
    <t>しばいちゅうたつ</t>
  </si>
  <si>
    <t>だいぐんししばい</t>
  </si>
  <si>
    <t>なんばんおうもうかく</t>
  </si>
  <si>
    <t>そんけんちゅうぼう</t>
  </si>
  <si>
    <t>じくうおうじょらびりんす</t>
  </si>
  <si>
    <t>くるおしきしのばらはーれー</t>
  </si>
  <si>
    <t>くるおしきしのばらはーれーえっくす</t>
  </si>
  <si>
    <t>ひかりのとうしんかるま</t>
  </si>
  <si>
    <t>でんせつのせきりゅうおるたなてぃぶどらごん</t>
  </si>
  <si>
    <t>ときのばんにんえぽか</t>
  </si>
  <si>
    <t>うつくしきせいやひめめりぃ</t>
  </si>
  <si>
    <t>ぷれぜんとがーるとなこ</t>
  </si>
  <si>
    <t>あくいよりいでしものげのむ</t>
  </si>
  <si>
    <t>きゅうびのそばぎつね</t>
  </si>
  <si>
    <t>ぼんのうへのけいしょうじょやべるんわんおーえいと</t>
  </si>
  <si>
    <t>じょやがねにょらいいちまるはち</t>
  </si>
  <si>
    <t>じゅうごねんれんぞくおおとりうたがわらせんこ</t>
  </si>
  <si>
    <t>かでんせんしおおそうじゃー</t>
  </si>
  <si>
    <t>けっせしうらぎりのきしらんすろっとえっくす</t>
  </si>
  <si>
    <t>けっせしうらぎりのきしらんすろっと</t>
  </si>
  <si>
    <t>やみのとうしんあかしゃげのむ</t>
  </si>
  <si>
    <t>やくをいるはまゆみしみやび</t>
  </si>
  <si>
    <t>にわとりがーるこっこ</t>
  </si>
  <si>
    <t>ふしのしんせんほうらい</t>
  </si>
  <si>
    <t>だいきょうのみこみくも</t>
  </si>
  <si>
    <t>だいきちのみこみくも</t>
  </si>
  <si>
    <t>なべぶぎょうぐだくさんあったまろう</t>
  </si>
  <si>
    <t>あくをなぐかぐらかいけつあらじしまる</t>
  </si>
  <si>
    <t>がんめんほうかいふくわらさん</t>
  </si>
  <si>
    <t>くんりんせるあおきおおかみちんぎすはん</t>
  </si>
  <si>
    <t>もんすとふぁいやーふらい</t>
  </si>
  <si>
    <t>もんすとばたふらい</t>
  </si>
  <si>
    <t>もんすとぺんでゅらむ</t>
  </si>
  <si>
    <t>ちょうがったいきどうわらべりおんぶい</t>
  </si>
  <si>
    <t>もんすとらびっとあんどとーたす</t>
  </si>
  <si>
    <t>ぷてらのらいだーだいな</t>
  </si>
  <si>
    <t>うちゅうばんぶつのそうぞうしゅぶらふまー</t>
  </si>
  <si>
    <t>みわくのだいこんれでぃあるらうね</t>
  </si>
  <si>
    <t>こんとんたるきょうりゅうじゃばうぉっく</t>
  </si>
  <si>
    <t>ふしぎのくにのかいりゅうじゃばうぉっく</t>
  </si>
  <si>
    <t>くびなしせんしゅでゅらはん</t>
  </si>
  <si>
    <t>ちをもとむびじょもすきーと</t>
  </si>
  <si>
    <t>げんしゅくなるめいかいのはおうはです</t>
  </si>
  <si>
    <t>ぷりてぃーぷらむ</t>
  </si>
  <si>
    <t>かみにのろわれしものかいん</t>
  </si>
  <si>
    <t>ちえとぶゆうのせいめがみあてな</t>
  </si>
  <si>
    <t>むひなるだいえいゆうへらくれす</t>
  </si>
  <si>
    <t>うちたおすものめじぇど</t>
  </si>
  <si>
    <t>せいなるこうちゅうすからべ</t>
  </si>
  <si>
    <t>さばくのだいせいじゅうすふぃんくす</t>
  </si>
  <si>
    <t>なぞかけますたーすふぃんくす</t>
  </si>
  <si>
    <t>えじぷとのぜったいおうじゃふぁらお</t>
  </si>
  <si>
    <t>さかとけこのかみこのはなさくやひめえっくす</t>
  </si>
  <si>
    <t>えいがをきわめしじょおうくれおぱとら</t>
  </si>
  <si>
    <t>れいかかいじゅうあいすくりーもん</t>
  </si>
  <si>
    <t>ふーせんますたーばぶるぼーい</t>
  </si>
  <si>
    <t>せいくりっどすうぃーてぃか</t>
  </si>
  <si>
    <t>さいきょうかんばんむすめどうみょうじあんこ</t>
  </si>
  <si>
    <t>わがしのくにのひめぎみどうみょうじあんこ</t>
  </si>
  <si>
    <t>きぼうのだいせいじょじゃんぬだるく</t>
  </si>
  <si>
    <t>しとたんていまぐめる</t>
  </si>
  <si>
    <t>しそたるきょじんゆみる</t>
  </si>
  <si>
    <t>わめきさけぶものゆみる</t>
  </si>
  <si>
    <t>いにしえのきょじんへいきよとぅん</t>
  </si>
  <si>
    <t>めいかいのしつじがるむ</t>
  </si>
  <si>
    <t>かなしみをつげるものあんぐるぼざ</t>
  </si>
  <si>
    <t>しんせいかつおうえんがーるはる</t>
  </si>
  <si>
    <t>しとはかいのちぼしんかーりー</t>
  </si>
  <si>
    <t>すぺーすころにーつちのこ</t>
  </si>
  <si>
    <t>ぎんがきょりゅうぎゃらくしーさーぺんと</t>
  </si>
  <si>
    <t>ぎんがりゅうむすめぎゃらくしーさーぺんと</t>
  </si>
  <si>
    <t>ふわふわようせいけさらんぱさらん</t>
  </si>
  <si>
    <t>うちゅうがいちゅうすぺーすですわーむ</t>
  </si>
  <si>
    <t>しにがみもるてしあ</t>
  </si>
  <si>
    <t>かいふうのてんしあんじぇりあ</t>
  </si>
  <si>
    <t>ぐらんどらんさーにこらす</t>
  </si>
  <si>
    <t>ぶんぶけんびのじょけつそその</t>
  </si>
  <si>
    <t>りゅうせいのだいまじゅつしまーりん</t>
  </si>
  <si>
    <t>せいこうのきこうとうきひかり</t>
  </si>
  <si>
    <t>じんちゅうのきしんりょふ</t>
  </si>
  <si>
    <t>おとぎのまほうしょうじょあかずきんのんの</t>
  </si>
  <si>
    <t>じゅうきおおがにおぺれーしょんくらぶ</t>
  </si>
  <si>
    <t>じゅうききょおうほいーるきんぐ</t>
  </si>
  <si>
    <t>じゅうきちょうじゅうかんがるーえんじん</t>
  </si>
  <si>
    <t>どじっこらぶりーどりぃ</t>
  </si>
  <si>
    <t>じゅうきしょうじょろっきんどりぃ</t>
  </si>
  <si>
    <t>おうごんのかいとうえるどらど</t>
  </si>
  <si>
    <t>むげんのしのびきりがくれさいぞう</t>
  </si>
  <si>
    <t>ほうじょうのしゅごしんじゅうてぃぐのす</t>
  </si>
  <si>
    <t>しゅくめいのゆうしゃうぃる</t>
  </si>
  <si>
    <t>しゅくめいのまじゅうきえてぃか</t>
  </si>
  <si>
    <t>しゅくめいのきこうむすめはとりー</t>
  </si>
  <si>
    <t>しゅくめいのちょうせんしわいやーど</t>
  </si>
  <si>
    <t>ひのやぎはやおのかみかぐつち</t>
  </si>
  <si>
    <t>かざんかいじゅうぼるかのざうらー</t>
  </si>
  <si>
    <t>さそりかいじゅうむすめすこーぴか</t>
  </si>
  <si>
    <t>まきょうかいじゅうすこーぴか</t>
  </si>
  <si>
    <t>りゅうひょうのあくまくりおどん</t>
  </si>
  <si>
    <t>まかいさめとうししゅもくまん</t>
  </si>
  <si>
    <t>まどうのせいれいはおうけっとしー</t>
  </si>
  <si>
    <t>じゅんびなるすいせいのじょおうてきーら</t>
  </si>
  <si>
    <t>うらぎりのきょうじんぶるーたす</t>
  </si>
  <si>
    <t>せいてんひーろーみすたーてるてる</t>
  </si>
  <si>
    <t>うてんにひそむかげうちゅうじん</t>
  </si>
  <si>
    <t>きょういのだいぞうしょくかびかびーず</t>
  </si>
  <si>
    <t>こうふくなきつねのはなよめじゅん</t>
  </si>
  <si>
    <t>しろむくのようこじゅん</t>
  </si>
  <si>
    <t>ほまれだかきかえるのおうけろん</t>
  </si>
  <si>
    <t>どうもうなるせいふくしゃふかひれこうてい</t>
  </si>
  <si>
    <t>はどうのぶじんふかひれこうてい</t>
  </si>
  <si>
    <t>はっこうのりゅうじょくーろんきじん</t>
  </si>
  <si>
    <t>ふんげきのてんしんへいぎょうずぃー</t>
  </si>
  <si>
    <t>れんたつのあんきつかいちんじゃおろうし</t>
  </si>
  <si>
    <t>おさいほうがーるあっぷりけ</t>
  </si>
  <si>
    <t>あつきぼうけんふらっぐあんどえくすどらごん</t>
  </si>
  <si>
    <t>やくそくのちをえがくものかなん</t>
  </si>
  <si>
    <t>えいえんのうみのしょうじょきすきるりら</t>
  </si>
  <si>
    <t>かがやけるてんさいがくちょうもーつぁると</t>
  </si>
  <si>
    <t>うんめいのだいがくせいべーとーゔぇん</t>
  </si>
  <si>
    <t>ちちなるだいおんがくしんばっは</t>
  </si>
  <si>
    <t>ろうびょうようかいねこまた</t>
  </si>
  <si>
    <t>やまをまもりしゆきおんなこゆき</t>
  </si>
  <si>
    <t>ゆきやまもーびらーこゆき</t>
  </si>
  <si>
    <t>きょうそうのきじょやまんば</t>
  </si>
  <si>
    <t>おどろきのせんじょうりょくあずきあらい</t>
  </si>
  <si>
    <t>なつらんまんしょうじょまつり</t>
  </si>
  <si>
    <t>とこなつじょおうくぃーんすぷらてぃあ</t>
  </si>
  <si>
    <t>しゅうきょくてんまおうのぶなが</t>
  </si>
  <si>
    <t>しゅうきょくてんまおうのぶながえっくす</t>
  </si>
  <si>
    <t>すいへいさんかもめーの</t>
  </si>
  <si>
    <t>せんじょうのすいへいりーべ</t>
  </si>
  <si>
    <t>ゆうそうなるていとくかれんねいゔぃす</t>
  </si>
  <si>
    <t>げきついのていとくかれんねいゔぃす</t>
  </si>
  <si>
    <t>くうぼせいねんきゃりっく</t>
  </si>
  <si>
    <t>だごくのあくしんでーゔぁだった</t>
  </si>
  <si>
    <t>じんあいなるはなのくにのせいたんぽぽ</t>
  </si>
  <si>
    <t>ぷりてぃーぶるーべりー</t>
  </si>
  <si>
    <t>やしゃおんなやくしにー</t>
  </si>
  <si>
    <t>じゃりゅうしんゔりとら</t>
  </si>
  <si>
    <t>うちゅうをふさぐものゔりとら</t>
  </si>
  <si>
    <t>じゃしんなーが</t>
  </si>
  <si>
    <t>しょくしきぴしゃーちゃ</t>
  </si>
  <si>
    <t>でっどらびっつあんりみてっど</t>
  </si>
  <si>
    <t>しんきせんこうかむい</t>
  </si>
  <si>
    <t>しゅうえんのせんからぐなろく</t>
  </si>
  <si>
    <t>ちのはくしゃくふじんばーとりー</t>
  </si>
  <si>
    <t>ぼうぎゃくのきていこんもどぅす</t>
  </si>
  <si>
    <t>くしざしこうゔらどつぇぺしゅ</t>
  </si>
  <si>
    <t>まもりのせいいたいしょうぐんとくがわつなよし</t>
  </si>
  <si>
    <t>おおえどさぁかすだんちょうとくがわつなよし</t>
  </si>
  <si>
    <t>よねんのしゅくおとめよとせ</t>
  </si>
  <si>
    <t>けいこくのようこひめだっき</t>
  </si>
  <si>
    <t>まねかれざるものじゅーだす</t>
  </si>
  <si>
    <t>しんそうむそうのだいえいゆうくーふーりん</t>
  </si>
  <si>
    <t>ちつじょのしゅごしんじゅうがらごーら</t>
  </si>
  <si>
    <t>てんめいのえるふけんしせいみー</t>
  </si>
  <si>
    <t>てんめいのまどうゆうしゃげるなんど</t>
  </si>
  <si>
    <t>てんめいのどわーふせんしぶるりお</t>
  </si>
  <si>
    <t>てんめいのうさぎとうしみゅーらん</t>
  </si>
  <si>
    <t>せんちにとどろくそうらいまてぃーにしょうしょう</t>
  </si>
  <si>
    <t>そうこうせんきしょうまてぃーに</t>
  </si>
  <si>
    <t>せんやのもうじゅうばーぼんぐんそう</t>
  </si>
  <si>
    <t>いかりのそるてぃどっぐにとうすいへい</t>
  </si>
  <si>
    <t>ちのばらのあさしんろぜじゅんい</t>
  </si>
  <si>
    <t>さいゆうきどうせんしんちょはっかい</t>
  </si>
  <si>
    <t>せかいのさいていしゃあるまげどん</t>
  </si>
  <si>
    <t>けだかきまかいのおうべるぜぶぶ</t>
  </si>
  <si>
    <t>すとりーとのかいぶつぐらふぃてぃじー</t>
  </si>
  <si>
    <t>むてきのわいどれしーばーまきしまむたーきー</t>
  </si>
  <si>
    <t>よびさまされしじゃねんごっさむ</t>
  </si>
  <si>
    <t>いつわりのてんしごっさむ</t>
  </si>
  <si>
    <t>みゅーじかるすたーねおん</t>
  </si>
  <si>
    <t>えいえんのぷりんせすしんでれら</t>
  </si>
  <si>
    <t>なんぽうしゅごえんまてん</t>
  </si>
  <si>
    <t>みずをすべしまどうじょていうんでぃーね</t>
  </si>
  <si>
    <t>せいやのみかたほーりーまみ</t>
  </si>
  <si>
    <t>せいやあいどるきゃろる</t>
  </si>
  <si>
    <t>ふめつのごうそうはらださのすけ</t>
  </si>
  <si>
    <t>ふくつのげきけんしはんながくらしんぱち</t>
  </si>
  <si>
    <t>にばんたいくみちょうながくらしんぱち</t>
  </si>
  <si>
    <t>しんせんぐみそうちょうやまなみけいすけ</t>
  </si>
  <si>
    <t>さきがけせんせいとうどうへいすけ</t>
  </si>
  <si>
    <t>きょうもうなさついじきるあんどはいど</t>
  </si>
  <si>
    <t>おもちようせいもちもちんな</t>
  </si>
  <si>
    <t>わんこがーるしばみぃ</t>
  </si>
  <si>
    <t>しゅうまつをせんするものえすかとろじー</t>
  </si>
  <si>
    <t>おせちりょうりのせいおちせ</t>
  </si>
  <si>
    <t>ごうかけんらんのいわいぜんおちせ</t>
  </si>
  <si>
    <t>じょせつひとすじごじゅうねんゆきかきしょうのすけ</t>
  </si>
  <si>
    <t>おとめけいだんぼうきすとうぶるみ</t>
  </si>
  <si>
    <t>ひとくいだいかいじゅうたからぶね</t>
  </si>
  <si>
    <t>まばゆきかくせいのせいけんあとす</t>
  </si>
  <si>
    <t>たけきかくせいのせいほうぽるとす</t>
  </si>
  <si>
    <t>びょうまなーすあさぐ</t>
  </si>
  <si>
    <t>もりのばんにんふんばば</t>
  </si>
  <si>
    <t>とうぞくかいちょうずー</t>
  </si>
  <si>
    <t>しをさだめるものえれしゅきがる</t>
  </si>
  <si>
    <t>くらきめいかいのじょおうえれしゅきがる</t>
  </si>
  <si>
    <t>きよきかくせいのせいじゅうあらみす</t>
  </si>
  <si>
    <t>ほこりたかきふらんすおうだるたにゃん</t>
  </si>
  <si>
    <t>ねくろぷりんせすじゅりえっと</t>
  </si>
  <si>
    <t>さんじゅうさんてんそんたいしゃくてん</t>
  </si>
  <si>
    <t>じゅんしんばれんたいんしょうじょここあ</t>
  </si>
  <si>
    <t>ゆうがなるちゃかいのあるじれでぃどるちぇ</t>
  </si>
  <si>
    <t>くるえるはいめつのけしんおせろー</t>
  </si>
  <si>
    <t>あんこくなるしんしほーるずぶらっく</t>
  </si>
  <si>
    <t>ぎんがとうぞくだんしゅりょうほーるずぶらっく</t>
  </si>
  <si>
    <t>ばくさんけいたいすーぱーのゔぁりおん</t>
  </si>
  <si>
    <t>ぎんがのあうとろーばるじーろ</t>
  </si>
  <si>
    <t>あんこくさいえんてぃすとどくたーまたー</t>
  </si>
  <si>
    <t>ぷりてぃーあぷりこっと</t>
  </si>
  <si>
    <t>ふくしゅうのまじんぶらっでぃろみお</t>
  </si>
  <si>
    <t>めいきゅうのかいぶつみのたうろす</t>
  </si>
  <si>
    <t>かいようせいたいへいきおけあのす</t>
  </si>
  <si>
    <t>かいぶつたちのははえきどな</t>
  </si>
  <si>
    <t>ひゃくわんのきょしんへかとんけいる</t>
  </si>
  <si>
    <t>いぎょうなるきょしんへかとんけいる</t>
  </si>
  <si>
    <t>ゆうがなるえいしょうみなもとのよしつね</t>
  </si>
  <si>
    <t>ふじょうりなるしゅうまくしゃかたすとろふぃ</t>
  </si>
  <si>
    <t>ばくれつぼうそうへいきぱんじゃじゃーん</t>
  </si>
  <si>
    <t>きょうらんのそげきしゅあーちぇら</t>
  </si>
  <si>
    <t>げきじょうのぼうきゅうあーちぇら</t>
  </si>
  <si>
    <t>こうあつでんりゅうすたんがんなーどらごん</t>
  </si>
  <si>
    <t>れいけつなるしにがみぱぴーほえざき</t>
  </si>
  <si>
    <t>きらめくこうみょうのたいようしんあぽろ</t>
  </si>
  <si>
    <t>きらめくこうみょうのたいようしんあぽろえっくす</t>
  </si>
  <si>
    <t>せんじょうのあかおにいいなおまさ</t>
  </si>
  <si>
    <t>あくごしょあしかがよしのり</t>
  </si>
  <si>
    <t>れんかのほうしほうかい</t>
  </si>
  <si>
    <t>かれつなるぼうまあまいもん</t>
  </si>
  <si>
    <t>どんよくなるきょうまあまいもん</t>
  </si>
  <si>
    <t>しょもつのあくまだんたりおん</t>
  </si>
  <si>
    <t>こうけつのあくまきしむるむる</t>
  </si>
  <si>
    <t>ふきつなるくろやぎばふぉめっと</t>
  </si>
  <si>
    <t>もんすとくろーばーじぇねしす</t>
  </si>
  <si>
    <t>しんそくのごほうきしんいだてん</t>
  </si>
  <si>
    <t>もんすとろーずじぇねしす</t>
  </si>
  <si>
    <t>びしょくまじゅうまんてぃこあ</t>
  </si>
  <si>
    <t>まがんのかいじゅうかとぶれぱす</t>
  </si>
  <si>
    <t>きりさきめいどしゃいたーん</t>
  </si>
  <si>
    <t>しあくのじゃりゅうあじだはーか</t>
  </si>
  <si>
    <t>しあくのじゃおうざっはーく</t>
  </si>
  <si>
    <t>もんすとぶらいとじぇねしす</t>
  </si>
  <si>
    <t>おやゆびぷりんせすないとてぃあら</t>
  </si>
  <si>
    <t>ごうたんむひなるかいのとらたけだしんげん</t>
  </si>
  <si>
    <t>こうしんとかげはっかくりざーど</t>
  </si>
  <si>
    <t>きょうすいばいおろじすとじょるのろきあ</t>
  </si>
  <si>
    <t>げきからだいえんかいじょるのろきあ</t>
  </si>
  <si>
    <t>きょうしゅうのにんにくにんじゃにくまる</t>
  </si>
  <si>
    <t>しげきかいじゅうわさびだこ</t>
  </si>
  <si>
    <t>きたるべきたいかあぽかりぷす</t>
  </si>
  <si>
    <t>みちびきしてんのこあまくさしろうときさだ</t>
  </si>
  <si>
    <t>うみにすまうきょじんうみぼうず</t>
  </si>
  <si>
    <t>ちびちびだいしんげきまめだぬき</t>
  </si>
  <si>
    <t>でんせつのようこたまものまえ</t>
  </si>
  <si>
    <t>みわくのようこたまものまえ</t>
  </si>
  <si>
    <t>ふしんのかいぎしんあんき</t>
  </si>
  <si>
    <t>ゆうげんなるしきがみとうりょういずも</t>
  </si>
  <si>
    <t>いむべきものならく</t>
  </si>
  <si>
    <t>きんきのゆうきせつな</t>
  </si>
  <si>
    <t>しこうなるだいおんみょうじあべのせいめい</t>
  </si>
  <si>
    <t>ふぉいえん</t>
  </si>
  <si>
    <t>あくまげんすいべるぜきゅー</t>
  </si>
  <si>
    <t>しょうりをよぶふたりりりすあんどちょうせん</t>
  </si>
  <si>
    <t>まかいじゅうどらぎろす</t>
  </si>
  <si>
    <t>じょうかのぶつじんこんごうやしゃみょうおう</t>
  </si>
  <si>
    <t>ちびっここんちゅうはかせふぁーぶる</t>
  </si>
  <si>
    <t>ちょうしんかたいみゅーたんとだーうぃん</t>
  </si>
  <si>
    <t>きゅうきょくせいめいたいだーうぃんえぼるぶ</t>
  </si>
  <si>
    <t>かいぼうをきわめしろういすぎたげんぱく</t>
  </si>
  <si>
    <t>きょうだんしどうしゃぴたごらす</t>
  </si>
  <si>
    <t>てんちふるわすごうらいのおにいばらきどうじ</t>
  </si>
  <si>
    <t>でんせつのぼうけんふらっぐあんどえくすこーん</t>
  </si>
  <si>
    <t>あいをなすものしゅりんがーら</t>
  </si>
  <si>
    <t>しろききしのいしゅゔぁんしゅたいん</t>
  </si>
  <si>
    <t>ゆうがなるおうじのいしゅゔぁんしゅたいん</t>
  </si>
  <si>
    <t>びんしょうなるじゅうじんきはくび</t>
  </si>
  <si>
    <t>ほこりたかきじゅうじんきはくび</t>
  </si>
  <si>
    <t>しぶときひーろーちょうじんじー</t>
  </si>
  <si>
    <t>かいたいやろうねずびりー</t>
  </si>
  <si>
    <t>がいちゅうがたきどうへいきしろあらんと</t>
  </si>
  <si>
    <t>ひかりをもたらすものるしふぁー</t>
  </si>
  <si>
    <t>ななやまつりのしんこうやくかんな</t>
  </si>
  <si>
    <t>いしんりょうらんのじょけつおりょう</t>
  </si>
  <si>
    <t>うちゅうしんぴのとうたつしゃはいむー</t>
  </si>
  <si>
    <t>ふかのうなきえいゆうたいていなぽれおん</t>
  </si>
  <si>
    <t>きゅうきょくのにくたいびすとろんぐしがい</t>
  </si>
  <si>
    <t>せんぷうがーさいだいふうりょうもーど</t>
  </si>
  <si>
    <t>うみのいえのどどっかりー</t>
  </si>
  <si>
    <t>ほたるのせいほたね</t>
  </si>
  <si>
    <t>きらめくりぞーとしょうじょほたね</t>
  </si>
  <si>
    <t>ししくのぐんしんあいぜんみょうおう</t>
  </si>
  <si>
    <t>たいざいをすべしあくまべるふぇごーる</t>
  </si>
  <si>
    <t>かれいなるはなのくにのせいだりあ</t>
  </si>
  <si>
    <t>ぷりてぃーかしす</t>
  </si>
  <si>
    <t>しんあいなるはなのくにのせいあいりす</t>
  </si>
  <si>
    <t>まほろばのくにのじょおうひみこ</t>
  </si>
  <si>
    <t>ゆうどくしょうじょりんどうしょうさ</t>
  </si>
  <si>
    <t>てつわんめかにっくてつせいびへいちょう</t>
  </si>
  <si>
    <t>うつくしきしろおにぷらちなたいしょう</t>
  </si>
  <si>
    <t>まこうのきしんぷらちなたいしょう</t>
  </si>
  <si>
    <t>ひじょうなるさんぼうしるばーちゅうさ</t>
  </si>
  <si>
    <t>かなしみにぬれるものかるな</t>
  </si>
  <si>
    <t>ゆうびなるはなのくにのせいろーざ</t>
  </si>
  <si>
    <t>もうそうおうこくめいよきしどんきほーて</t>
  </si>
  <si>
    <t>すうぃーとどりーむしょこら</t>
  </si>
  <si>
    <t>ふめつなるえんたくのきしおうあーさー</t>
  </si>
  <si>
    <t>しょうりのみちびきてゔぃくとりー</t>
  </si>
  <si>
    <t>きよきせいりゅうさんくちゅありどらごん</t>
  </si>
  <si>
    <t>うんめいのしょうねんかなた</t>
  </si>
  <si>
    <t>そらいろのかみのしょうじょそら</t>
  </si>
  <si>
    <t>ゔぁんぱいあのしょうじょゆうな</t>
  </si>
  <si>
    <t>ゔぁんぱいあのせいねんとうや</t>
  </si>
  <si>
    <t>かいほうせんせんのうばり</t>
  </si>
  <si>
    <t>かいほうせんせんのりーだーせんじゅ</t>
  </si>
  <si>
    <t>けがれにのまれしものせんじゅ</t>
  </si>
  <si>
    <t>かいほうせんせんのらごら</t>
  </si>
  <si>
    <t>しじゅうねくろはうんど</t>
  </si>
  <si>
    <t>しずかなるよるのふつましにぎみたま</t>
  </si>
  <si>
    <t>かがみのくにのぜったいじょおうありす</t>
  </si>
  <si>
    <t>はるかなるゆうきゅうのしんせんたいこうぼう</t>
  </si>
  <si>
    <t>いまわしきべいどんざんのかいぶつ</t>
  </si>
  <si>
    <t>きょうあくなるかいびょうきゃすぱりーぐ</t>
  </si>
  <si>
    <t>ろーまこうているきうすてぃべりうす</t>
  </si>
  <si>
    <t>いだいなるものるきうすてぃべりうす</t>
  </si>
  <si>
    <t>ぎふんのきしあぐらゔぇいん</t>
  </si>
  <si>
    <t>しんりのまじゅつしすぴりな</t>
  </si>
  <si>
    <t>ぎこうのまじゅつしてにか</t>
  </si>
  <si>
    <t>たいげんのまじゅつしばーでぃ</t>
  </si>
  <si>
    <t>いのちとたましいのりょうりにんなちょす</t>
  </si>
  <si>
    <t>ゆうれいまじょとりっきぃ</t>
  </si>
  <si>
    <t>れいじゅつなーすれいれい</t>
  </si>
  <si>
    <t>ばらじゅうじしきじんこうちのうろーぜんくろいつ</t>
  </si>
  <si>
    <t>つるしょうじょおつう</t>
  </si>
  <si>
    <t>おとをおりなすものおつう</t>
  </si>
  <si>
    <t>おしおきのあまにんぎょなぎさ</t>
  </si>
  <si>
    <t>かちかちやまのきょうじゅうかっちり</t>
  </si>
  <si>
    <t>ころころだいかいてんむっすびぃ</t>
  </si>
  <si>
    <t>きせきのえぐぜくてぃぶしぇふらざにー</t>
  </si>
  <si>
    <t>もっともいさましきものゔぃーら</t>
  </si>
  <si>
    <t>でねぶ：ふろむすたーだすと</t>
  </si>
  <si>
    <t>ゆうかんなるじくうぼうけんかありばば</t>
  </si>
  <si>
    <t>けっせんのまおうゆうしゃりこる</t>
  </si>
  <si>
    <t>ほうせきすとらいかーとるまりん</t>
  </si>
  <si>
    <t>きぼうのまらいしとるまりん</t>
  </si>
  <si>
    <t>しんせんへいきさけ</t>
  </si>
  <si>
    <t>さいきょうしまいざびゅーてぃふるべあーず</t>
  </si>
  <si>
    <t>きょくほくのばにーがーるばにあ</t>
  </si>
  <si>
    <t>ぎんせかいのそげきしゅりんくすしべりー</t>
  </si>
  <si>
    <t>とうげんのかりゅうどりんくすしべりー</t>
  </si>
  <si>
    <t>とどろけるいっきとうせんのぶしんかんう</t>
  </si>
  <si>
    <t>てんもんがくてきちょうてんさいしょうじょがりれお</t>
  </si>
  <si>
    <t>せいやのいわいてうたげ</t>
  </si>
  <si>
    <t>よくぶかきせいやひめさいれんと</t>
  </si>
  <si>
    <t>きょうぼうなるしりょうじゅつしあらみたま</t>
  </si>
  <si>
    <t>きょうふのきょだいきしんでいもす</t>
  </si>
  <si>
    <t>あいのかみえろーす</t>
  </si>
  <si>
    <t>たましいのかんしゅちょうえれぼす</t>
  </si>
  <si>
    <t>ゆうめいのあんこくしんえれぼす</t>
  </si>
  <si>
    <t>はいそうのかみふぉぼす</t>
  </si>
  <si>
    <t>せんちをかけるとうきさいひ</t>
  </si>
  <si>
    <t>さいこうしんのかれんなるつまへら</t>
  </si>
  <si>
    <t>おおいなるさいかのわにーべるんげん</t>
  </si>
  <si>
    <t>きみょうなるえんぎものたこたこぶらざーず</t>
  </si>
  <si>
    <t>いのししおやこししじろーあんどうりり</t>
  </si>
  <si>
    <t>いかりにゆがむものらうどら</t>
  </si>
  <si>
    <t>そうひしかん</t>
  </si>
  <si>
    <t>ぎこうていそうひ</t>
  </si>
  <si>
    <t>かだげんか</t>
  </si>
  <si>
    <t>なだかきしんいかだ</t>
  </si>
  <si>
    <t>りくそんはくげん</t>
  </si>
  <si>
    <t>そんごのだいととくりくそん</t>
  </si>
  <si>
    <t>なんばんおうふじんしゅくゆう</t>
  </si>
  <si>
    <t>そんけんぶんだい</t>
  </si>
  <si>
    <t>もうれつこうじょうへいきくれいじーしょーしゃ</t>
  </si>
  <si>
    <t>けがれなきうんめいのめがみゔぇるだんでぃ</t>
  </si>
  <si>
    <t>せいめいとだいちのしょうじょなすか</t>
  </si>
  <si>
    <t>えーじぇんとべが</t>
  </si>
  <si>
    <t>べがますたーおぶたくてぃくす</t>
  </si>
  <si>
    <t>えーじぇんとべてるぎうす</t>
  </si>
  <si>
    <t>べてるぎうすにんじゃふぉーむ</t>
  </si>
  <si>
    <t>そうごんなるおぺらざのかいじんふぁんとむ</t>
  </si>
  <si>
    <t>めくるめくものがたりのつむぎてしぇへらざーど</t>
  </si>
  <si>
    <t>ぶゆうのとらかとうきよまさ</t>
  </si>
  <si>
    <t>ひごのとらかとうきよまさ</t>
  </si>
  <si>
    <t>わびちゃのたいせいしゃせんのりきゅう</t>
  </si>
  <si>
    <t>ちゃせいせんのりきゅう</t>
  </si>
  <si>
    <t>さいかしゅうとうりょうさいかまごいち</t>
  </si>
  <si>
    <t>でんせつのてっぽうつかいさいかまごいち</t>
  </si>
  <si>
    <t>らんせのきょうゆうまつながひさひで</t>
  </si>
  <si>
    <t>のぶながのかしんやすけ</t>
  </si>
  <si>
    <t>ふうまいっとうとうもくふうまこたろう</t>
  </si>
  <si>
    <t>きょうふうのしのびふうまこたろう</t>
  </si>
  <si>
    <t>うらぎりのぶしょうこばやかわひであき</t>
  </si>
  <si>
    <t>かんびなるれいじょうきゃらめりぜ</t>
  </si>
  <si>
    <t>すうぃーとしまいたるとあんどとるて</t>
  </si>
  <si>
    <t>あまきゆめへといざなうものさきゅばす</t>
  </si>
  <si>
    <t>てんきゅうのきこうまどうしさきみたま</t>
  </si>
  <si>
    <t>はなばなしききょうえんのまじょわるぷるぎす</t>
  </si>
  <si>
    <t>くるえるきょうきのちゃかいきょうまっどはったー</t>
  </si>
  <si>
    <t>くろきさーかすだんかいとうふらんぼわーず</t>
  </si>
  <si>
    <t>しんせいなるめいかいのだいしんかんあぬびす</t>
  </si>
  <si>
    <t>ぐれんのえんじんおおさか</t>
  </si>
  <si>
    <t>かくせいのらいげきつかいおおさか</t>
  </si>
  <si>
    <t>けんらんなるびきゔぇるさいゆ</t>
  </si>
  <si>
    <t>ゆうえんなるびきゔぇるさいゆ</t>
  </si>
  <si>
    <t>しろきれいびょうきたーじまはる</t>
  </si>
  <si>
    <t>たそがれのおとめたーじまはる</t>
  </si>
  <si>
    <t>どろぼうせいじんこそどろんぱ</t>
  </si>
  <si>
    <t>かたづけられないうちゅうじんだすてぃる</t>
  </si>
  <si>
    <t>せつだんかいじゅうのこぎれっくす</t>
  </si>
  <si>
    <t>ぜったいくんしゅじゅらざりな</t>
  </si>
  <si>
    <t>さいきょうしょうじょめかじゅらざりな</t>
  </si>
  <si>
    <t>ふとうふくつのだいごうけつむさしぼうべんけい</t>
  </si>
  <si>
    <t>きょういにみちるものあどぅぶた</t>
  </si>
  <si>
    <t>ぶゆうをきわめしもうしょうちょうひ</t>
  </si>
  <si>
    <t>うみのしゅさいしんわたつみ</t>
  </si>
  <si>
    <t>おおいなるかいじんわたつみ</t>
  </si>
  <si>
    <t>げきせんのぶおうきはつ</t>
  </si>
  <si>
    <t>てんしたるぶおうきはつ</t>
  </si>
  <si>
    <t>こんろんじゅうにたいしふげんしんじん</t>
  </si>
  <si>
    <t>こんろんじゅうにたいしもんじゅこうほうてんそん</t>
  </si>
  <si>
    <t>ぎょくせきびわせいおうきじん</t>
  </si>
  <si>
    <t>きゅうとうちけいせいこきび</t>
  </si>
  <si>
    <t>おしおきようまふーほーらく</t>
  </si>
  <si>
    <t>ふんじんのげんすいしんちょうこうめい</t>
  </si>
  <si>
    <t>ざいしんちょうこうめい</t>
  </si>
  <si>
    <t>えむでぃーてぃーびっぐいのべーたーえぼるぶ</t>
  </si>
  <si>
    <t>いしんさいぼーぐどんさいごう</t>
  </si>
  <si>
    <t>えいきのしゅごしんじゅうれきおう</t>
  </si>
  <si>
    <t>てんうんのぶじゅつかとうまりー</t>
  </si>
  <si>
    <t>てんうんのしじゅつしるういん</t>
  </si>
  <si>
    <t>てんうんのえんしょうろっこう</t>
  </si>
  <si>
    <t>てんうんのせんにんたおだお</t>
  </si>
  <si>
    <t>ひをすべしえんりゅうせんしさらまんだー</t>
  </si>
  <si>
    <t>ありすわーるどのそうぞうしゅるいすきゃろる</t>
  </si>
  <si>
    <t>でんせつのどうわおうぐりむきょうだい</t>
  </si>
  <si>
    <t>ことだまさくれつしょうじょせいしょうなごん</t>
  </si>
  <si>
    <t>りゅうれいなるぶようしぺんねふぁうんてぃ</t>
  </si>
  <si>
    <t>いんくますたーぺんねふぁうんてぃ</t>
  </si>
  <si>
    <t>しょうきょへいきいれいざーたんく</t>
  </si>
  <si>
    <t>くれよんこのえへいくれよにっつ</t>
  </si>
  <si>
    <t>ひっきせんしけずろいざー</t>
  </si>
  <si>
    <t>やしゃたるきもんしゅごしくしみたま</t>
  </si>
  <si>
    <t>まばゆきらんぷのせいてんしないちんげーる</t>
  </si>
  <si>
    <t>そうぞうのせんしょうじょてんぱく</t>
  </si>
  <si>
    <t>そうきのせんしょうじょらんすい</t>
  </si>
  <si>
    <t>ぼうごのせんしょうじょしーほう</t>
  </si>
  <si>
    <t>しゅうかへいげつのれいしまいだいきょうしょうきょう</t>
  </si>
  <si>
    <t>めざめたるしんそうぐんぐにる</t>
  </si>
  <si>
    <t>ぜんのうたるさいこうしんのらいていけらうのす</t>
  </si>
  <si>
    <t>しろきかみのつのぶえぎゃらるほるん</t>
  </si>
  <si>
    <t>かいていのはおうゔぃよるど</t>
  </si>
  <si>
    <t>しんりゃくのはおうゔぃよるど</t>
  </si>
  <si>
    <t>ごうわんぎょじんへいしらいぐーん</t>
  </si>
  <si>
    <t>うみうしおじょうさまうぇーびあ</t>
  </si>
  <si>
    <t>まかいのろうそうしぇるーじ</t>
  </si>
  <si>
    <t>こんろんをまもりしきじゅうかいめいじゅう</t>
  </si>
  <si>
    <t>でんこうらいごうのだいぶしんたけみかづち</t>
  </si>
  <si>
    <t>せいれんなるかみながせんきらぷんつぇる</t>
  </si>
  <si>
    <t>ごうゆうなるふんえんのおんなせんしすきってぃ</t>
  </si>
  <si>
    <t>かがやかしきせいじょうのたいさだいやもんど</t>
  </si>
  <si>
    <t>ちのはっけんしいぬさかけの</t>
  </si>
  <si>
    <t>ははなるせんにょふせひめ</t>
  </si>
  <si>
    <t>こうのはっけんしいぬづかしの</t>
  </si>
  <si>
    <t>どくふふなむし</t>
  </si>
  <si>
    <t>あくらつなるかろうまくわりだいき</t>
  </si>
  <si>
    <t>えんじゅのびじょたまずさ</t>
  </si>
  <si>
    <t>はなぐものせんにょたまずさ</t>
  </si>
  <si>
    <t>きらびやかなるろうにんあぼしさもじろう</t>
  </si>
  <si>
    <t>じんるいそうぞうのじゅうめがみじょか</t>
  </si>
  <si>
    <t>たかまがはらけいかぐらあいどるあめのうずめ</t>
  </si>
  <si>
    <t>せかいをりっするものもらる</t>
  </si>
  <si>
    <t>ななつのぎんがのだいかいぞくおうしんどばっど</t>
  </si>
  <si>
    <t>かいげきのあおんそくしょうじょこるせあつー</t>
  </si>
  <si>
    <t>しこんをすべしようかじゅつしなおひ</t>
  </si>
  <si>
    <t>えむでぃーてぃーしゃいにーうぃんがーえぼるぶ</t>
  </si>
  <si>
    <t>くにつかみのしゅさいしんおおくにぬし</t>
  </si>
  <si>
    <t>みちひらきのかみさるたひこ</t>
  </si>
  <si>
    <t>しでんいっせんのだいけんじんふつぬし</t>
  </si>
  <si>
    <t>はらぐろしろうさぎいなば</t>
  </si>
  <si>
    <t>がんきょうなるめがみいわながひめ</t>
  </si>
  <si>
    <t>はめつのじゃしんやとのかみ</t>
  </si>
  <si>
    <t>ほしのかみあまつみかぼし</t>
  </si>
  <si>
    <t>せいかいのすーぱーすたーあまつみかぼし</t>
  </si>
  <si>
    <t>せんじょうにはばたくしょうじょつばさ</t>
  </si>
  <si>
    <t>さいこうしんのこたるせんしんあれす</t>
  </si>
  <si>
    <t>ぼうぎゃくとどんしょくのこうじゅうとうてつ</t>
  </si>
  <si>
    <t>むなるものならく</t>
  </si>
  <si>
    <t>きんきのきょうきなゆた</t>
  </si>
  <si>
    <t>くおんなるとうえんのちかいりゅうび</t>
  </si>
  <si>
    <t>ゆうがなるはなのくにのせいぷるめりあ</t>
  </si>
  <si>
    <t>ねつれつなるはなのくにのせいあんすりうむ</t>
  </si>
  <si>
    <t>ゆうかんなるはなのくにのせいはいびすかす</t>
  </si>
  <si>
    <t>いんきなもときぞくらうらう</t>
  </si>
  <si>
    <t>なんごくのかめんせんしあひぽき</t>
  </si>
  <si>
    <t>げきそうはんばいいんあさいー</t>
  </si>
  <si>
    <t>れいてつなるしーいーおーろこもこ</t>
  </si>
  <si>
    <t>けんらんばかんすれでぃろこもこ</t>
  </si>
  <si>
    <t>あくをみちびきしれいじゅうきゅうき</t>
  </si>
  <si>
    <t>さいゆうとうせんじんぎにょいぼう</t>
  </si>
  <si>
    <t>かがやくぼうけんふらっぐじゅにああんどえくすどらごんじゅにあ</t>
  </si>
  <si>
    <t>てんかいのうたひめえんじぇりーでぃーば</t>
  </si>
  <si>
    <t>しゅくふくのうたごええんじぇりーでぃーば</t>
  </si>
  <si>
    <t>ぎゃくりをかかえしものぱらどくす</t>
  </si>
  <si>
    <t>きゅうけつきはんたーゔぁんへるしんぐ</t>
  </si>
  <si>
    <t>そうびなるせいこくのだいてんしがぶりえる</t>
  </si>
  <si>
    <t>そうれつなるらくえんのしゅごしゃがぶりえる</t>
  </si>
  <si>
    <t>さいゆうとうせんしょうぶつそんごくう</t>
  </si>
  <si>
    <t>せんれいなるびーちのじょおうてきーらあるふぁ</t>
  </si>
  <si>
    <t>きらめくしあわせのなついろしょうじょのんのあるふぁ</t>
  </si>
  <si>
    <t>もうかのぼんふぇすさたんあるふぁ</t>
  </si>
  <si>
    <t>あんこくうちゅうだいごんげんとくがわいえやす</t>
  </si>
  <si>
    <t>まじゅつていとのしょうねんたんていだんべいかーず</t>
  </si>
  <si>
    <t>いさいのあいぼうわとそん</t>
  </si>
  <si>
    <t>まじゅつていとのめいけいぶれすとれーど</t>
  </si>
  <si>
    <t>うつくしきはんざいしんしもりあーてぃ</t>
  </si>
  <si>
    <t>あくのかんさつしゃもりあーてぃ</t>
  </si>
  <si>
    <t>あなほりめいじんじょんくれい</t>
  </si>
  <si>
    <t>じゃどうなるあくとうみるゔぁーとん</t>
  </si>
  <si>
    <t>てんさいはつめいしょうじょろいろっとはかせ</t>
  </si>
  <si>
    <t>しだいなるひげきのそうしゅつしゃしぇいくすぴあ</t>
  </si>
  <si>
    <t>とうほうしゅごれいりゅうじぱんぐ</t>
  </si>
  <si>
    <t>まっちうりのだいまどうしょうじょめい</t>
  </si>
  <si>
    <t>くろきさーかすだんかいとうまんだりーぬ</t>
  </si>
  <si>
    <t>まなつのすなはまてんしさんだるふぉんあるふぁ</t>
  </si>
  <si>
    <t>はいらいふせーばーむーあるふぁ</t>
  </si>
  <si>
    <t>まなつのすいじょうてんしめたとろんあるふぁ</t>
  </si>
  <si>
    <t>りょうみむすめすずしげごぜん</t>
  </si>
  <si>
    <t>そうかいふらだんさーしぶき</t>
  </si>
  <si>
    <t>なつよのおどりぎつねしぶき</t>
  </si>
  <si>
    <t>さいしゅうこおりへいきかきごろいど</t>
  </si>
  <si>
    <t>たましいのとうろうひめはづき</t>
  </si>
  <si>
    <t>こうけつなるせいめがみのしゅごじゅんいーじす</t>
  </si>
  <si>
    <t>ばんしょうをもてあそぶよくじゅうしょくいん</t>
  </si>
  <si>
    <t>きぼうとそうぞうのきゅうせいしんのあ</t>
  </si>
  <si>
    <t>さいきょうちびっこあんこくそうとうべびーあーく</t>
  </si>
  <si>
    <t>せきおうにそうのつかいてでぃるむっど</t>
  </si>
  <si>
    <t>ふぃあなきしだんきりこみたいちょうおすかー</t>
  </si>
  <si>
    <t>ふぃあなきしだんちょうふぃん</t>
  </si>
  <si>
    <t>ななかまどのしゅごきょじんしゃーゔぁん</t>
  </si>
  <si>
    <t>きょうもうなるべんぶるべんざんのいのしし</t>
  </si>
  <si>
    <t>いかれるじょうおうけあぶり</t>
  </si>
  <si>
    <t>しゅんしゅうなるえりんおうけあぶり</t>
  </si>
  <si>
    <t>えんさとふくしゅうのきょうきしみだく</t>
  </si>
  <si>
    <t>あまねくすべてをけしさるものまもん</t>
  </si>
  <si>
    <t>おとりにさいなまれしものこんぷれっくす</t>
  </si>
  <si>
    <t>はてなきときのかんりしゃくろのす</t>
  </si>
  <si>
    <t>きよらかなるそうかいのせいぼまそ</t>
  </si>
  <si>
    <t>きゅうれいたいみょうきざんきんぼせいおうぼ</t>
  </si>
  <si>
    <t>ぜつびなるげっこうのてんにょげつれい</t>
  </si>
  <si>
    <t>かがやかしきせいめいのじゅうしとぱーず</t>
  </si>
  <si>
    <t>かがやかしきそうめいのじゅつしあくあまりん</t>
  </si>
  <si>
    <t>かがやかしきゆうあいのまほうがくししとりん</t>
  </si>
  <si>
    <t>しんえんをかりしふししゃしゅらいみ</t>
  </si>
  <si>
    <t>しかばねのりょうりばんきょうりんぽー</t>
  </si>
  <si>
    <t>きゅうきょくしじゅつしょうじょじゅじゅあろめろ</t>
  </si>
  <si>
    <t>ひげきのしじゅつしょうじょじゅじゅあろめろ</t>
  </si>
  <si>
    <t>じゅんしんぞんびしょうねんるーちー</t>
  </si>
  <si>
    <t>ぜったいむてきのきょうふのだいおうのすとらだむす</t>
  </si>
  <si>
    <t>おおいなるでんせつのえいゆうろびんふっど</t>
  </si>
  <si>
    <t>しゅくおんのまじょへっくす</t>
  </si>
  <si>
    <t>じゅうしんごっどすとらいくれつ</t>
  </si>
  <si>
    <t>くおんなるたいへいのねがいそんしょうこう</t>
  </si>
  <si>
    <t>とこわかのぬしてぃるなのーぐ</t>
  </si>
  <si>
    <t>くるおしきこうていかえさる</t>
  </si>
  <si>
    <t>むになるこうていかえさる</t>
  </si>
  <si>
    <t>えいゆうむそうのだいまそうげいぼるぐ</t>
  </si>
  <si>
    <t>かんびなるさいえんふせひめあるふぁ</t>
  </si>
  <si>
    <t>きんだんのかいぶつはかせありばばあるふぁ</t>
  </si>
  <si>
    <t>ありすかいぞくだんいんるいすきゃろるあるふぁ</t>
  </si>
  <si>
    <t>どじっこなーすきゃんでぃ</t>
  </si>
  <si>
    <t>きゅうけつにんじゃゔぁんぷきっど</t>
  </si>
  <si>
    <t>たぴおかまほうつかいたぴるう</t>
  </si>
  <si>
    <t>ゆうれいかんごくのかんしゅちょうめあ</t>
  </si>
  <si>
    <t>ねっきょうはろうぃんらいぶめあ</t>
  </si>
  <si>
    <t>もうげきのおにっこしすたーいばらきどうじあるふぁ</t>
  </si>
  <si>
    <t>みわくのこあくまきゃっとしらゆきひめりぼんあるふぁ</t>
  </si>
  <si>
    <t>うみなりのゆうれいせんちょうべーとーゔぇんあるふぁ</t>
  </si>
  <si>
    <t>おうこくのてんせいまるくと</t>
  </si>
  <si>
    <t>かいとうりょうらんのいくさおとめやまと</t>
  </si>
  <si>
    <t>くさのそしんかやのひめ</t>
  </si>
  <si>
    <t>とうほんじざいのちょうしゅうはんしかつらこごろう</t>
  </si>
  <si>
    <t>りはつなるかみそりだいじんむつむねみつ</t>
  </si>
  <si>
    <t>めいろうなるぼうえきしょうぐらばー</t>
  </si>
  <si>
    <t>しんせんぐみひっとうきょくちょうせりざわかも</t>
  </si>
  <si>
    <t>ごうけつなるきょくちょうせりざわかも</t>
  </si>
  <si>
    <t>ろくばんたいくみちょういのうえげんざぶろう</t>
  </si>
  <si>
    <t>しんせんぐみさんぼういとうかしたろう</t>
  </si>
  <si>
    <t>しんせんぐみしょししらべやくけんかんさつやまざきすすむ</t>
  </si>
  <si>
    <t>しれつなるめいかいのえいゆうおうぎるがめっしゅ</t>
  </si>
  <si>
    <t>なぽれおんのおともうさふぃーぬ</t>
  </si>
  <si>
    <t>ありばばのおともしろいの</t>
  </si>
  <si>
    <t>のすとらだむすのおともあんごるもあ</t>
  </si>
  <si>
    <t>ほーむずのおともあいりーんあどらー</t>
  </si>
  <si>
    <t>ひみこのおともはにすけ</t>
  </si>
  <si>
    <t>ごうらんとでんせんのしはいしゃてんぺすと</t>
  </si>
  <si>
    <t>うなばらをおさめしだいこうじんすさのおのみこと</t>
  </si>
  <si>
    <t>さいゆうせんだんくどくぶつさんぞうほうし</t>
  </si>
  <si>
    <t>おのれにはんするものあんちてーぜ</t>
  </si>
  <si>
    <t>せかいをさいそうせしあいめがみぱーるゔぁてぃ</t>
  </si>
  <si>
    <t>せいじゅんなるまーめいどでぃーゔぁろーれらい</t>
  </si>
  <si>
    <t>びのてんせいてぃふぁれと</t>
  </si>
  <si>
    <t>かせいのかごをうけしぐんしんまるす</t>
  </si>
  <si>
    <t>ぜったいさいていのてんくうしんゆぴてる</t>
  </si>
  <si>
    <t>りょうじとまじゅつのめがみみねるゔぁ</t>
  </si>
  <si>
    <t>ひえひえむしゃしゅうだんぎんぺんぐみ</t>
  </si>
  <si>
    <t>せつどうへいきかまくらいあん</t>
  </si>
  <si>
    <t>やばけのうどんだぬき</t>
  </si>
  <si>
    <t>やまをかけしゆきおんなつらら</t>
  </si>
  <si>
    <t>こゆきふぁんくらぶなんばーぜろぜろいちつらら</t>
  </si>
  <si>
    <t>もうかえんねつのきょじゅうおううぉっか</t>
  </si>
  <si>
    <t>たかまがはらのしゅさいしんしんあまてらす</t>
  </si>
  <si>
    <t>えむでぃーてぃーぶれいぶあーまーえぼるぶ</t>
  </si>
  <si>
    <t>れいおうかくしんはんたーきんぐ</t>
  </si>
  <si>
    <t>くりすますぼうけんたんぐりむきょうだいあるふぁ</t>
  </si>
  <si>
    <t>せいなるうたげのしんせんたいこうぼうあるふぁ</t>
  </si>
  <si>
    <t>ゆうれいなるせいやのしんそうぐんぐにるあるふぁ</t>
  </si>
  <si>
    <t>くりすますのしゅしょくたいめりぃらいす</t>
  </si>
  <si>
    <t>せいやのおおがねじんぐるべるんいちにーにーごー</t>
  </si>
  <si>
    <t>せいやがねくろうすいちにーにーごー</t>
  </si>
  <si>
    <t>せいだうなーがーるもみのきかざり</t>
  </si>
  <si>
    <t>さんたすたっふほいっぷ</t>
  </si>
  <si>
    <t>そらをさきししかくえあ</t>
  </si>
  <si>
    <t>はなたれしじょうねつのだいがせいごっほ</t>
  </si>
  <si>
    <t>かんらくのとしきょじゅうざなどぅ</t>
  </si>
  <si>
    <t>しとやかなるはなのくにのせいふよう</t>
  </si>
  <si>
    <t>じひのてんせいけせど</t>
  </si>
  <si>
    <t>はつゆめせんたいごえんぎどりーむす</t>
  </si>
  <si>
    <t>とりけららいだーけらーと</t>
  </si>
  <si>
    <t>ねずみがーるかのえねちゅみー</t>
  </si>
  <si>
    <t>しこうのせいけんえくすかりばー</t>
  </si>
  <si>
    <t>しんなるきずなのせいけんえくすかりばー</t>
  </si>
  <si>
    <t>しんにじつざいせるものいであ</t>
  </si>
  <si>
    <t>りゅうけつをかいほうせしまけんばるむんく</t>
  </si>
  <si>
    <t>こうきなるじっかいのせいじょうあろんずろっど</t>
  </si>
  <si>
    <t>かれつなるいなずまのしんそうぶりゅーなく</t>
  </si>
  <si>
    <t>さんしゃいんだんさーはっつひのでぃ</t>
  </si>
  <si>
    <t>はいたつせんしねんがのじょーじ</t>
  </si>
  <si>
    <t>もんぜんのばんにんみかどまつ</t>
  </si>
  <si>
    <t>まつかざりのみこみかどまつ</t>
  </si>
  <si>
    <t>きんよくかいほうしょうじょおとしだまこ</t>
  </si>
  <si>
    <t>すうこうなるごこくのしゅごしんしゅうゆ</t>
  </si>
  <si>
    <t>せかいをてらすそうぞうしんあとぅむ</t>
  </si>
  <si>
    <t>しんえんのめがみあぐなむーと</t>
  </si>
  <si>
    <t>しんえんのめがみあぐなむーとえっくす</t>
  </si>
  <si>
    <t>おうかんのもとてんせいけてる</t>
  </si>
  <si>
    <t>もんすとふぉーみゅらあくせる</t>
  </si>
  <si>
    <t>もんすとしゃとるあくせる</t>
  </si>
  <si>
    <t>もんすとどろーんあくせる</t>
  </si>
  <si>
    <t>きょうらんのていこくはかせうといざ</t>
  </si>
  <si>
    <t>せんのうされしじゅうじんしょうじょさくあ</t>
  </si>
  <si>
    <t>くらすとこあ：はかいしんめろーど</t>
  </si>
  <si>
    <t>りめいんこあ：しんこうていめろーど</t>
  </si>
  <si>
    <t>ちかていこくのこだいへいきざーぎん</t>
  </si>
  <si>
    <t>すぴか：ふろむすたーだすと</t>
  </si>
  <si>
    <t>ぜんうちゅうをみりょうせしけいこくうたひめようきひ</t>
  </si>
  <si>
    <t>しんぴなるはなのくにのせいすいせん</t>
  </si>
  <si>
    <t>ゆうもうかかんのけんごうしょうぐんあしかがよしてる</t>
  </si>
  <si>
    <t>ぶをきわめしごうそうほういんほうぞういんいんえい</t>
  </si>
  <si>
    <t>ひるいなきてんさいいてなすのよいち</t>
  </si>
  <si>
    <t>うつつをふうじるうきよえしとうしゅうさいしゃらく</t>
  </si>
  <si>
    <t>えんさののうやくしゃとうしゅうさいしゃらく</t>
  </si>
  <si>
    <t>ちゃのゆのせいれいわびじいあんどさびじい</t>
  </si>
  <si>
    <t>からくりはなびしたまや</t>
  </si>
  <si>
    <t>きゃくまねきのねこゆうじょうすぐもだゆう</t>
  </si>
  <si>
    <t>へんげんなるいんえいのだいけんじゃべるすたー</t>
  </si>
  <si>
    <t>めざめししゅじょうのきゅうさいしゃみろく</t>
  </si>
  <si>
    <t>あなざーわーるど</t>
  </si>
  <si>
    <t>かがやかしきしょうりのちゅうさえめらるど</t>
  </si>
  <si>
    <t>くろきさーかすだんかいとうみゅすか</t>
  </si>
  <si>
    <t>たましいをしゅうせきするしんぞうきじゅうえりゅしおん</t>
  </si>
  <si>
    <t>じょうしきをやぶりしばくれつしゅりょうからみてぃじぇーん</t>
  </si>
  <si>
    <t>きそのてんせいいぇそど</t>
  </si>
  <si>
    <t>のうちかいこんのねっけつぶしょうとうがい</t>
  </si>
  <si>
    <t>けいがんなるおんけんのけんぷじんおうげんき</t>
  </si>
  <si>
    <t>ぎをさんだつせしれいこくしんおうしばしょう</t>
  </si>
  <si>
    <t>しょうかいしき</t>
  </si>
  <si>
    <t>りゅうぜんこうし</t>
  </si>
  <si>
    <t>ひょうろうはいきゅうへいきぐれーとぼくぎゅう</t>
  </si>
  <si>
    <t>きょういはくやく</t>
  </si>
  <si>
    <t>てんすいのびしょうきょうい</t>
  </si>
  <si>
    <t>おんいなるぎんせつのじょおうふりーず</t>
  </si>
  <si>
    <t>かがやかしきゆうきのしょうしょうるびー</t>
  </si>
  <si>
    <t>やみをてらすきずなのたいようしんらー</t>
  </si>
  <si>
    <t>あんそくをあたえしものれくいえむ</t>
  </si>
  <si>
    <t>むげんなるほうじょうのようせいおうひてぃたーにあ</t>
  </si>
  <si>
    <t>ほうたんなるじごくのむほうものびりーざきっど</t>
  </si>
  <si>
    <t>こうりゅうのしゅごしんじゅうつぁいろん</t>
  </si>
  <si>
    <t>しゅくうんのさそりせいれいろしーだ</t>
  </si>
  <si>
    <t>しゅくうんのおどりこりるでぃ</t>
  </si>
  <si>
    <t>しゅくうんのとうぞくゆうしゃあすと</t>
  </si>
  <si>
    <t>しゅくうんのらくだしょうにんぱんに</t>
  </si>
  <si>
    <t>だいちをならすごうらいせんしんとーる</t>
  </si>
  <si>
    <t>さかまくねっぷうのだてんしぜふぉん</t>
  </si>
  <si>
    <t>けついひめたるひょうけつおうじょれびぃ</t>
  </si>
  <si>
    <t>かみをもほふるむくなるしょうねんするがと</t>
  </si>
  <si>
    <t>すいーつていこくきしだんちょうざっはとるて</t>
  </si>
  <si>
    <t>かんろなるぐんがくたいちょうざっはとるて</t>
  </si>
  <si>
    <t>すいーつていこくへいすとろべりーないつ</t>
  </si>
  <si>
    <t>わがしのくにのながれものちょうめいじあずき</t>
  </si>
  <si>
    <t>すいーつていこくひめまかろん</t>
  </si>
  <si>
    <t>たけるみことのかみなるつるぎあめのむらくも</t>
  </si>
  <si>
    <t>てんよりうがつごていしんちょうやたがらす</t>
  </si>
  <si>
    <t>えいこんをたばねしさんぜんのいくさおとめゔぁるきりー</t>
  </si>
  <si>
    <t>はんぱつのじゃこうしんあだまんたいと</t>
  </si>
  <si>
    <t>いふせかいのしんきせんこうかむいあるふぁ</t>
  </si>
  <si>
    <t>いふせかいのくるおしきしのばらはーれーあるふぁ</t>
  </si>
  <si>
    <t>いふせかいのかれんなるかえるのおうじょけろんあるふぁ</t>
  </si>
  <si>
    <t>かでんひろいんすいはんがーる</t>
  </si>
  <si>
    <t>ゆうびなるこうじょひかるのひめぎみ</t>
  </si>
  <si>
    <t>うるわしきまいてひかるのひめぎみ</t>
  </si>
  <si>
    <t>じあいのせいりゅうみすさんくちゅありどらごん</t>
  </si>
  <si>
    <t>すーぱーすらっしゅれでぃ</t>
  </si>
  <si>
    <t>りゅうこくかいほうしんだてまさむね</t>
  </si>
  <si>
    <t>まんてんにまたたくみずがめざのすてらぽりすくえりー</t>
  </si>
  <si>
    <t>ぞうおをむさぼるちていまじゅうあがるた</t>
  </si>
  <si>
    <t>めぐりあうおもいのちからとぅーふぉーおーる</t>
  </si>
  <si>
    <t>ごくじょうなるせいぎのだいしんかぷろめてうす</t>
  </si>
  <si>
    <t>あんねいをねがいしせかいじゅしんゆぐどらしる</t>
  </si>
  <si>
    <t>じゅんすいなるはなのくにのせいすずらん</t>
  </si>
  <si>
    <t>かがやかしきじゅんしんのみこしんじゅ</t>
  </si>
  <si>
    <t>こうちなるきゅうせかいのしはいしゃろき</t>
  </si>
  <si>
    <t>さかゆめにいざないしもののくたーん</t>
  </si>
  <si>
    <t>ついそうかなでしてんうんのじゅんこうしゃおうしょうくん</t>
  </si>
  <si>
    <t>だいげんていこくをきづきしはおうふびらいはん</t>
  </si>
  <si>
    <t>はめつなるここうのけんおうあらうぃん</t>
  </si>
  <si>
    <t>ふわくなるのーさんばらんどのもとこくおうぺりのあ</t>
  </si>
  <si>
    <t>せわやきおねえさんけいおぺれーてぃんぐえーあいおぺこ</t>
  </si>
  <si>
    <t>ちくちくぬんちゃくのつかいてゆんふぁ</t>
  </si>
  <si>
    <t>べんぱつのぶとうかうーえん</t>
  </si>
  <si>
    <t>よんせんねんつづくいちもんのおさますたーちー</t>
  </si>
  <si>
    <t>きこうじゅつをきわめしものますたーちー</t>
  </si>
  <si>
    <t>どくしゅけんぽうかくぉんまー</t>
  </si>
  <si>
    <t>きするげんかくのちえしんとーと</t>
  </si>
  <si>
    <t>ちつじょのじゃこうしんみすりる</t>
  </si>
  <si>
    <t>かがやかしきゆうれつのちゅうたいちょうさんご</t>
  </si>
  <si>
    <t>いんふぃにてぃせんしきらり</t>
  </si>
  <si>
    <t>あらたなるかるこさのしはいしゃあざとーす</t>
  </si>
  <si>
    <t>せんのかおをもつちんちゃくなるすぱいにゃるらとほてぷ</t>
  </si>
  <si>
    <t>てきちをひらきしたんさいぼうよぐ＝そとーす</t>
  </si>
  <si>
    <t>ふくしゅうにもえしれいじょうくとぅぐあ</t>
  </si>
  <si>
    <t>ゆがみのあんさつしゃいたくぁ</t>
  </si>
  <si>
    <t>こういのおうはすたー</t>
  </si>
  <si>
    <t>じゃあくのこうたいしはすたー</t>
  </si>
  <si>
    <t>ふぁみりーのしゅごかいちょうびやーきー</t>
  </si>
  <si>
    <t>うつろにほほえむひうんのせんごくひめちゃちゃ</t>
  </si>
  <si>
    <t>げんかいをちょうえつせしぱおぺえせんにんなた</t>
  </si>
  <si>
    <t>せいかいをまもりしこうてつきこうせんきななみ</t>
  </si>
  <si>
    <t>きょうじゅんのじゃこうしんだますかす</t>
  </si>
  <si>
    <t>けいうのめがみうるるみす</t>
  </si>
  <si>
    <t>そろもんのじゅうしゃふぉるねうすあんどかしえる</t>
  </si>
  <si>
    <t>きぼうのきずなのああんどぱんどら</t>
  </si>
  <si>
    <t>きせきのよげんしゃくいんすてら</t>
  </si>
  <si>
    <t>おうのきずなあーさーあんどそろもん</t>
  </si>
  <si>
    <t>ぜつぼうのきずなるしふぁーあんどかえさる</t>
  </si>
  <si>
    <t>しゅんげんのてんせいげぶらー</t>
  </si>
  <si>
    <t>ちえのてんせいこくまー</t>
  </si>
  <si>
    <t>しょうりのてんせいねつぁく</t>
  </si>
  <si>
    <t>えいこうのてんせいほど</t>
  </si>
  <si>
    <t>まいしんするみなみのしまのだいじょおうかめはめは</t>
  </si>
  <si>
    <t>えじぷとのまじゅつしんしんいしす</t>
  </si>
  <si>
    <t>ばんぶつをみりょうせしおんがくのめがみさらすゔぁてぃ</t>
  </si>
  <si>
    <t>ほろびのじごくをかんりするものげへな</t>
  </si>
  <si>
    <t>こうてんじろうしんくんようせん</t>
  </si>
  <si>
    <t>ひょうりひきょうのゆうしょうさなだまさゆき</t>
  </si>
  <si>
    <t>ごうかいなるさつまのもうしょうしまづよしひろ</t>
  </si>
  <si>
    <t>にんじょうぶかきはくめいなるちしょうおおによしつぐ</t>
  </si>
  <si>
    <t>ささくれるせんじょうをせいすようへいかにさいぞう</t>
  </si>
  <si>
    <t>すずなりむしゃせんごくひでひさ</t>
  </si>
  <si>
    <t>けんきゅうかくりつのぼっとうしょうぐんとくがわひでただ</t>
  </si>
  <si>
    <t>ちのせいいたいしょうぐんとくがわひでただ</t>
  </si>
  <si>
    <t>しっぷうをまといしとうりょうくうや</t>
  </si>
  <si>
    <t>ゆうがなるしらびょうししずかごぜん</t>
  </si>
  <si>
    <t>きょうあいをつたえしものせれなーで</t>
  </si>
  <si>
    <t>たましいのろっくんろーるばくまつりざれくしょん</t>
  </si>
  <si>
    <t>しんじだいのよあけばくまつりざれくしょん</t>
  </si>
  <si>
    <t>こうきてんかんのきぼうしょうじょぱんどら</t>
  </si>
  <si>
    <t>きずなにたぎるちゅうをせおいしゆうしょうさなだゆきむら</t>
  </si>
  <si>
    <t>がんりゅうをきわめしけんせいのはなよめささきこじろう</t>
  </si>
  <si>
    <t>かみのひかりをたまわりてんごくをひらくものうりえる</t>
  </si>
  <si>
    <t>かみのほのおをたまわりじごくをひらくものうりえる</t>
  </si>
  <si>
    <t>せいしょくにじゅんずるせいれんのきしぱーしゔぁる</t>
  </si>
  <si>
    <t>しはいのじゃこうしんおりはるこん</t>
  </si>
  <si>
    <t>みちなるげんりをかいめいせしすうがくしゃあるきめです</t>
  </si>
  <si>
    <t>いんかていこくをしゅごするものまちゅぴちゅ</t>
  </si>
  <si>
    <t>めいふへつなぐしのおかのかんりしゃもへんじょだろ</t>
  </si>
  <si>
    <t>うちゅうへしんしゅつするぼだいじゅせいれいあゆたや</t>
  </si>
  <si>
    <t>ぞうおのぼうれいおうひきゃすけいと</t>
  </si>
  <si>
    <t>しんあいのじゅんじょうはなよめきゃすけいと</t>
  </si>
  <si>
    <t>こうせんぼうしょくのいしねずみちゅーすとん</t>
  </si>
  <si>
    <t>ごうよくのとかげしょうじょとれざーど</t>
  </si>
  <si>
    <t>やみにそまりしめるひぇんのつむぎてあんでるせん</t>
  </si>
  <si>
    <t>しんりのしゅごしゃらぷらす</t>
  </si>
  <si>
    <t>いんがりつのあくまらぷらす</t>
  </si>
  <si>
    <t>はかいとさいせいのさいこうしんしんしゔぁ</t>
  </si>
  <si>
    <t>いせかいのまほうこうていなぽれおん</t>
  </si>
  <si>
    <t>ぎんがをまたぐこんきすたどーるころんぶす</t>
  </si>
  <si>
    <t>きょぜつのじゃこうしんひひいろかね</t>
  </si>
  <si>
    <t>よぞらいろどるなつのあいぼうわとそんあるふぁ</t>
  </si>
  <si>
    <t>なみかぜおさめるのうりょうのいくさおとめやまとあるふぁ</t>
  </si>
  <si>
    <t>にっこうにあいされしせいかのとうせんしょうぶつそんごくうあるふぁ</t>
  </si>
  <si>
    <t>うきよのはなびしえんか</t>
  </si>
  <si>
    <t>かもくなおまつりしょくにんえんか</t>
  </si>
  <si>
    <t>ねっとうのしんぺんしょうぶぺんぺんふぁいたーず</t>
  </si>
  <si>
    <t>とこなつばかんすけもみみがーるず</t>
  </si>
  <si>
    <t>ひかりとかげのだいまほうしょうじょれんぶらんと</t>
  </si>
  <si>
    <t>くろきさーかすだんかいとうれざん</t>
  </si>
  <si>
    <t>むへかたむけるしのくにのかんそくしゃへるへいむ</t>
  </si>
  <si>
    <t>じんらいをけりならすしんついみょるにる</t>
  </si>
  <si>
    <t>こころをのせるたいかいのしはいしゃぽせいどん</t>
  </si>
  <si>
    <t>ごうまんなるなんぽうしてんのうぞうじょうてん</t>
  </si>
  <si>
    <t>きらめくほしよみのだいまじゅつしまーりん</t>
  </si>
  <si>
    <t>とみとめいせいにあふれしこうふくしんがねーしゃ</t>
  </si>
  <si>
    <t>しんじょうをのべしものありあ</t>
  </si>
  <si>
    <t>あいをつらぬくこうけつのいくさおとめぶりゅんひるで</t>
  </si>
  <si>
    <t>しゅうれいなるはなのくにのせいらべんだー</t>
  </si>
  <si>
    <t>にゅうわなるはなのくにのせいじゃすみん</t>
  </si>
  <si>
    <t>しせいなるはなのくにのせいぼたん</t>
  </si>
  <si>
    <t>あねごはだのこのえへいしてんとろって</t>
  </si>
  <si>
    <t>からきれいてつのじょおうくぃーんはーちぇる</t>
  </si>
  <si>
    <t>あまききゅうじつのじょおうくぃーんはーちぇる</t>
  </si>
  <si>
    <t>びによいしさんぼうはなかんまっきりー</t>
  </si>
  <si>
    <t>ぱーふぇくとじゃすてぃすせんしぴーふぉーてぃせぶん</t>
  </si>
  <si>
    <t>ぎとちゅうをとうとぶてんかのあねごともえごぜん</t>
  </si>
  <si>
    <t>うんめいをひらくものはれるや</t>
  </si>
  <si>
    <t>うんめいをつなぐものはれるや</t>
  </si>
  <si>
    <t>せかいのちょうわをねがうものぐれん</t>
  </si>
  <si>
    <t>せかいにへんかくをもとめるものあかつき</t>
  </si>
  <si>
    <t>ゆめのぼうけんふらっぐじゅにああんどなーな</t>
  </si>
  <si>
    <t>けんぴょうにふうじるれいちのかんしゅこきゅーとす</t>
  </si>
  <si>
    <t>ごしきのえんをつむぐごくらくあいどるべんざいてん</t>
  </si>
  <si>
    <t>さんぜんせかいをいつくしむみょうおんのめがみべんざいてん</t>
  </si>
  <si>
    <t>しんわをもたらすじょうあいのてんしまな</t>
  </si>
  <si>
    <t>みらいをひらくかいほうしゃまなあにま</t>
  </si>
  <si>
    <t>きゅうこくかくしんのえいけつさかもとりょうま</t>
  </si>
  <si>
    <t>しりうす：ふろむすたーだすと</t>
  </si>
  <si>
    <t>きょうそうをせいすはめつのくろばらはーれー</t>
  </si>
  <si>
    <t>きょうそうをせいすはめつのくろばらはーれーえっくす</t>
  </si>
  <si>
    <t>しゅうえんにしずむたいりくこくおうあとらんてぃす</t>
  </si>
  <si>
    <t>きんじゅつでむすばれしあいのるけいしゃだんて</t>
  </si>
  <si>
    <t>あくをただすめいかいのおうじえんま</t>
  </si>
  <si>
    <t>つみをさばくめいかいのあるじえんまだいおう</t>
  </si>
  <si>
    <t>せいえんのきこうれっきひなた</t>
  </si>
  <si>
    <t>せいしょうのきこうれいきみそら</t>
  </si>
  <si>
    <t>せいげんのきこうにんきこかげ</t>
  </si>
  <si>
    <t>がいのいどなーすあむーるそわん</t>
  </si>
  <si>
    <t>ちゅうしゃきりゅうぴきゅーるどらごん</t>
  </si>
  <si>
    <t>ひどうなるてんさいかがくしゃどくとぅーるふぉりー</t>
  </si>
  <si>
    <t>きんきなるきかいせいめいたいふぉりーそれいゆ</t>
  </si>
  <si>
    <t>めいかいをてらすのうこうのめがみぺるせぽね</t>
  </si>
  <si>
    <t>あくをたつばらかめんのきしかいけつぞろ</t>
  </si>
  <si>
    <t>だんくるらいだー・しーら</t>
  </si>
  <si>
    <t>いかいのこくえんそうとうですあーく</t>
  </si>
  <si>
    <t>びねつへいざなういかいのこあくまりりす</t>
  </si>
  <si>
    <t>どろっぷこあ：いかいのはかいしんめろーど</t>
  </si>
  <si>
    <t>さとりのけんろうしゃいくしゃーべ</t>
  </si>
  <si>
    <t>いかいよりねづきしあくまじょおうあすたろと</t>
  </si>
  <si>
    <t>てんちゆるがすかいかつひめへんどらっと</t>
  </si>
  <si>
    <t>ひかりをうばわれしいかいのじゅうじんしょうじょさくあ</t>
  </si>
  <si>
    <t>ななじゅうふたはしらのあくまをすべるいかいのそうすいばある</t>
  </si>
  <si>
    <t>そうとうするしょうぐんじんばげれぐね</t>
  </si>
  <si>
    <t>いかいにまうやみじょていくぃーんばたふらい</t>
  </si>
  <si>
    <t>やみにおとすいかいのぼうまあまいもん</t>
  </si>
  <si>
    <t>てっついしんこうのせいきしすおろーん</t>
  </si>
  <si>
    <t>あぽすとろすのしれいしゃとれのば</t>
  </si>
  <si>
    <t>あぽすとろすのゆうげきしゃりっしゅ</t>
  </si>
  <si>
    <t>あぽすとろすのちぼうしゃあどりん</t>
  </si>
  <si>
    <t>はろうぃんとりっぱーうるみーら</t>
  </si>
  <si>
    <t>かそうのぞんびはなよめゔぁれあ</t>
  </si>
  <si>
    <t>げんえいのしのびさるとびさすけ</t>
  </si>
  <si>
    <t>だいごうけつにならびたつちゅうぎのなぎなたいわとおし</t>
  </si>
  <si>
    <t>せいかのしゅごめがみへすてぃあ</t>
  </si>
  <si>
    <t>ぎぶていのふところがたなしんかこうとん</t>
  </si>
  <si>
    <t>むじひなるまものせんめつのえいゆうぺるせうす</t>
  </si>
  <si>
    <t>しんせいなるかいぶつたいじのせいじょまるた</t>
  </si>
  <si>
    <t>ゆうきょうなるあっきとうばつのもうしょうみなもとのよりみつ</t>
  </si>
  <si>
    <t>おおえやまのだいあっきしゅてんどうじ</t>
  </si>
  <si>
    <t>ひろくさまようものえうりゅあれ</t>
  </si>
  <si>
    <t>ぼうどのきょりゅうたらすく</t>
  </si>
  <si>
    <t>みらいとしりゅうねおたらすく</t>
  </si>
  <si>
    <t>とうはちびしゃもんぐんしんうえすぎけんしん</t>
  </si>
  <si>
    <t>きゅうきょくふめつのしんりざおうごんげん</t>
  </si>
  <si>
    <t>しゅうきょくにいたりしりっしんのてんかびととよとみひでよし</t>
  </si>
  <si>
    <t>うちゅうのきぼうをともすものあらじん</t>
  </si>
  <si>
    <t>だいちをうるおすせいせんのめがみうるるみす</t>
  </si>
  <si>
    <t>しゅうきょくてんまおうをささえしちゅうぎしゃもりらんまる</t>
  </si>
  <si>
    <t>たましいをからめとるふくしゅうのめいかいしんおしりす</t>
  </si>
  <si>
    <t>ゆえつをかかげしものまーち</t>
  </si>
  <si>
    <t>いっこくいちじょうをぬすみしだいぎぞくねずみこぞう</t>
  </si>
  <si>
    <t>かがやかしきこうきのりゅうきしたんざないと</t>
  </si>
  <si>
    <t>かがやかしきこうふくのまほうしぺりどっと</t>
  </si>
  <si>
    <t>かがやかしきどうけんのとっこうけんしたいがーあい</t>
  </si>
  <si>
    <t>がいたんのじゅぐつかいこくすてぃあ</t>
  </si>
  <si>
    <t>さんかなるげっこうのそうとうこくすてぃあ</t>
  </si>
  <si>
    <t>へんあいのじゅぐしくるーでぃる</t>
  </si>
  <si>
    <t>どくどくしきじゅちょうかなろあん</t>
  </si>
  <si>
    <t>しんなるたましいをこくはくするものげーて</t>
  </si>
  <si>
    <t>だいちをまもりしようせいのそうぞうしゅぎむれっと</t>
  </si>
  <si>
    <t>けがれなきせいきししんがらはっど</t>
  </si>
  <si>
    <t>うちゅうをむすぶぶつりゅうのかいたくしゃまぜらん</t>
  </si>
  <si>
    <t>かいかつなるみなみのしまのさんたおうかめはめはあるふぁ</t>
  </si>
  <si>
    <t>ねっけつせいやせんしもんすとふぉーみゅらあくせるあるふぁ</t>
  </si>
  <si>
    <t>ゆうがなるせいやのせいじょうあろんずろっどあるふぁ</t>
  </si>
  <si>
    <t>くりすますのきょうそうしゃぱーてぃな</t>
  </si>
  <si>
    <t>せいなるやかいのしはいしゃぱーてぃな</t>
  </si>
  <si>
    <t>せいやじゅんけいたいしひいらぎさんたろう</t>
  </si>
  <si>
    <t>くりすますのかいけつほわいと☆さむ</t>
  </si>
  <si>
    <t>しんくをあたえしむげんのしはいしゃあび</t>
  </si>
  <si>
    <t>たましいをきゅうさいせししろきせいじょぐぃねゔぃあ</t>
  </si>
  <si>
    <t>わかてすたーえんかかしゅあかほしましろ</t>
  </si>
  <si>
    <t>とうきあふれしたいようのきしがうぇいん</t>
  </si>
  <si>
    <t>うしがーるかのとうしみるく</t>
  </si>
  <si>
    <t>げいしゅんおまつりしょうねんにゅーいやーきっど</t>
  </si>
  <si>
    <t>しんしゅんあにまるざつぎだんちょうはつはるごぜん</t>
  </si>
  <si>
    <t>しんねんのかどでをいわうしょうじょはつひ</t>
  </si>
  <si>
    <t>かいとうあるせーぬ：あなーきーもーど</t>
  </si>
  <si>
    <t>かいとうあるせーぬ：ふぁんとむもーど</t>
  </si>
  <si>
    <t>ぜったいしちょうめがじゃすてぃす</t>
  </si>
  <si>
    <t>せかいをきりとるものでぃゔぃじょん</t>
  </si>
  <si>
    <t>ほうじょうとはかいのほうもつうちでのこづち</t>
  </si>
  <si>
    <t>あらしをのせるたいかいのじんぎとらいでんと</t>
  </si>
  <si>
    <t>ふしぎのくにのぜったいおうけんゔぉーぱるそーど</t>
  </si>
  <si>
    <t>どはつてんのもちつきめいじんもちながうすごろー</t>
  </si>
  <si>
    <t>きがんのみこえまり</t>
  </si>
  <si>
    <t>じょうじゅのみこえまり</t>
  </si>
  <si>
    <t>おおだこのえんぎものくのいちやっこ</t>
  </si>
  <si>
    <t>さぷらいずをとどけるいたずらまじょりばてぃ</t>
  </si>
  <si>
    <t>かがやかしきしんじつのおんみつけんしるり</t>
  </si>
  <si>
    <t>きずなをつなぎしだいまほうしょうじょあかずきんのんの</t>
  </si>
  <si>
    <t>さいえんすぷりんせすのせんたーにゅーとん</t>
  </si>
  <si>
    <t>さいえんすぷりんせすのじしょうりーだーぱすかる</t>
  </si>
  <si>
    <t>さいえんすぷりんせすのでんげきこせいふらんくりん</t>
  </si>
  <si>
    <t>あくまてきらつわんぷろでゅーさーてれっくきーねす</t>
  </si>
  <si>
    <t>じゃあくなるぱぱらっちまじゅうぐらうそん</t>
  </si>
  <si>
    <t>でもにっくしすたーずてれしーあんどぱれしー</t>
  </si>
  <si>
    <t>ましょうのぱふゅーまーてれしーあんどぱれしー</t>
  </si>
  <si>
    <t>ひやくをとげるうたひめみはね</t>
  </si>
  <si>
    <t>くおんなるちゅうせつのだいぐんししょかつりょう</t>
  </si>
  <si>
    <t>ばんゆうなるとうほうしてんのうじこくてん</t>
  </si>
  <si>
    <t>しんかげりゅうをきわめしだいけんごうやぎゅうじゅうべえ</t>
  </si>
  <si>
    <t>こうそうをせいするまとのしはいしゃあざぜる</t>
  </si>
  <si>
    <t>きょうきうずまくはめつのめがみかーりー</t>
  </si>
  <si>
    <t>さいせいをかなでしひかりのかみへいむだる</t>
  </si>
  <si>
    <t>さいしゅうけっせんがたくちくむすめやーくとぱんたー</t>
  </si>
  <si>
    <t>ふういんをかいほうせしせいじゅんのいくさおとめあてな</t>
  </si>
  <si>
    <t>そうかいのりゅうぐうししゃしんうらしまたろう</t>
  </si>
  <si>
    <t>ごこくせんていしんのう</t>
  </si>
  <si>
    <t>てんちをみりょうせしびぼうのせんにょせいし</t>
  </si>
  <si>
    <t>ゆうぶのほのおをまといしかりうどきゅうこき</t>
  </si>
  <si>
    <t>はるかなるおうじのめがみうるず</t>
  </si>
  <si>
    <t>せんこうはいきだんのしんまいじゅうもんじらいば</t>
  </si>
  <si>
    <t>せんこうはいきだんのきょういくがかりてこばあるた</t>
  </si>
  <si>
    <t>せんこうじゅうきぶぎょうもののぐひめ</t>
  </si>
  <si>
    <t>ぎょうけつのじゅうきこんくりぐも</t>
  </si>
  <si>
    <t>れいたいのじゅうきこんべやもめん</t>
  </si>
  <si>
    <t>ごうくつのじゅうきくっさく</t>
  </si>
  <si>
    <t>げきせつのじゅうきゆきり</t>
  </si>
  <si>
    <t>こあくまだんすゆにっともののけしょうじょ</t>
  </si>
  <si>
    <t>うちゅうさいこうのろっくばんどはいとくぴすとるず</t>
  </si>
  <si>
    <t>あいとほうじょうをふりまくとしこっかのはなよめいしゅたる</t>
  </si>
  <si>
    <t>くろきさーかすだんかいとうぷるーん</t>
  </si>
  <si>
    <t>たましいをいざなうぬまちのあんないにんていねもしり</t>
  </si>
  <si>
    <t>ものがたりをたばねしぱぺっとますたーいそっぷ</t>
  </si>
  <si>
    <t>うんめいのしゃりんをつかさどるめがみふぉるとぅな</t>
  </si>
  <si>
    <t>ちえぶかきれんきんじゅつのかみめるくりうす</t>
  </si>
  <si>
    <t>おんわなるけっこんのしゅごしんゆのー</t>
  </si>
  <si>
    <t>てんしんらんまんのてんくうしんおにゃんこぽん</t>
  </si>
  <si>
    <t>ぼれぼれのきゅうせいしんおにゃんこぽん</t>
  </si>
  <si>
    <t>あたらしきかんせいにめざめしきょしょうもね</t>
  </si>
  <si>
    <t>たましいをつれさりしまてきそうしゃはーめるん</t>
  </si>
  <si>
    <t>せかいをかきけすものいぐのー</t>
  </si>
  <si>
    <t>こうきなるはなのくにのせいさくら</t>
  </si>
  <si>
    <t>ついのぼうけんたんふういぬむがりばー</t>
  </si>
  <si>
    <t>こころをきめるきょうりょうりんしんぐんだりみょうおう</t>
  </si>
  <si>
    <t>じゆうをかかげしかいぞくおうじゃばーそろみゅーろばーつ</t>
  </si>
  <si>
    <t>げんかくなるもんすとがくいんふうきいいんぜふぉんあるふぁ</t>
  </si>
  <si>
    <t>さいきあふれしもんすとがくいんせいとかいちょうもーつぁるとあるふぁ</t>
  </si>
  <si>
    <t>らんまんなるもんすとがくいんゆーまけんきゅうかいぶちょうありすあるふぁ</t>
  </si>
  <si>
    <t>けんめいなるもんすとがくいんこうちょうぎざーにゃ</t>
  </si>
  <si>
    <t>めいろうなるもんすとがくいんこうちょうぎざーにゃ</t>
  </si>
  <si>
    <t>もんすとがくいんのおちょうしものおじょうさませきがはらのの</t>
  </si>
  <si>
    <t>もんすとがくいんのせくしーじょおうれいかへびがみ</t>
  </si>
  <si>
    <t>えどをまもるはつめいふううんじげんない</t>
  </si>
  <si>
    <t>ちからをかさねしけっせんのせいりゅうゆうしゃろいぜ</t>
  </si>
  <si>
    <t>しんとしんけんをまといしおにわこちょうそかべもとちか</t>
  </si>
  <si>
    <t>かっかのめがみふれあみす</t>
  </si>
  <si>
    <t>いつわりをあばくてんさいはっかーてら</t>
  </si>
  <si>
    <t>こうふくのはいたつにんよつば</t>
  </si>
  <si>
    <t>はるをつげるとりしょうじょはつね</t>
  </si>
  <si>
    <t>しんせいかつおうえんだんちょうはるやまらんたろう</t>
  </si>
  <si>
    <t>ぶのちからをやどすものぶれいく</t>
  </si>
  <si>
    <t>しんらばんしょうりゅうぶじゅつしはんますたーこーゔ</t>
  </si>
  <si>
    <t>やみにえらばれしはおうのまつえいすまっしゅ</t>
  </si>
  <si>
    <t>ひょうさいのおうじあゔぁらんち</t>
  </si>
  <si>
    <t>りゅうのちからをやどすものあゔぁらんち</t>
  </si>
  <si>
    <t>しんらばんしょうりゅうをはずれしぶとうかうぇっとらんど</t>
  </si>
  <si>
    <t>ゆうきゅうのときをいきしまじょびゅー</t>
  </si>
  <si>
    <t>ひがんよりかえりしきへいたいそうちょうたかすぎしんさく</t>
  </si>
  <si>
    <t>ふしのれいやくあむりた</t>
  </si>
  <si>
    <t>めっするものならく</t>
  </si>
  <si>
    <t>きんきのじゃきあらや</t>
  </si>
  <si>
    <t>てんじょうてんげのおおどろぼういしかわごえもん</t>
  </si>
  <si>
    <t>やみをこえしこくえんのしんとうしりんつー</t>
  </si>
  <si>
    <t>ぜったいかくせいあいどるしらゆきひめりぼん</t>
  </si>
  <si>
    <t>くっきょうなるあっきとうばつのえいゆうきんたろう</t>
  </si>
  <si>
    <t>あくなるそんざいしんべりある</t>
  </si>
  <si>
    <t>みやびなるてんかごめんのかぶきものまえだけいじ</t>
  </si>
  <si>
    <t>やまがみをしたがえしだいしょうぐんはんにばる</t>
  </si>
  <si>
    <t>きょうれつむひなるぜんちぜんのうのさいこうしんぜうす</t>
  </si>
  <si>
    <t>せかいをすてさるものえりみねいたー</t>
  </si>
  <si>
    <t>みらふろむすたーだすと</t>
  </si>
  <si>
    <t>あるたいるふろむすたーだすと</t>
  </si>
  <si>
    <t>れぐるすふろむすたーだすと</t>
  </si>
  <si>
    <t>こくあくなるがにんげんもすまん</t>
  </si>
  <si>
    <t>ぎんがのきゅうけつびじょちゅぱかぶら</t>
  </si>
  <si>
    <t>ようえんきゅうけつなーすちゅぱかぶら</t>
  </si>
  <si>
    <t>なぞのきぐるみちんじゅうにゃみにゃみ</t>
  </si>
  <si>
    <t>ようこうとじゅえいのそうぞうしんまるどぅーく</t>
  </si>
  <si>
    <t>めいふにしんぷうをおこすしそうかよしだしょういん</t>
  </si>
  <si>
    <t>さいせいせしげっこうのてんにょげつれい</t>
  </si>
  <si>
    <t>せんじょうによみがえりしはかいのましょうこうう</t>
  </si>
  <si>
    <t>さんがいごうぶくのきょうりょうりんしんごうざんぜみょうおう</t>
  </si>
  <si>
    <t>でーもんごろしばさら</t>
  </si>
  <si>
    <t>こんごうしょうかんばさら</t>
  </si>
  <si>
    <t>きょうだんごーすとのしゅかいこくう</t>
  </si>
  <si>
    <t>ししゃのくにをしゅごするめがみねふてぃす</t>
  </si>
  <si>
    <t>ふろうふしをつかさどるようせいあぶどぅーぐ</t>
  </si>
  <si>
    <t>ひやくせしようせいひめべねっと</t>
  </si>
  <si>
    <t>いのちをおりしきぬのようせいぴむす</t>
  </si>
  <si>
    <t>じゅんぼくなるきょくげいしょうじょこぼく</t>
  </si>
  <si>
    <t>きひんあふれしいちりゅうじょおうぴすたー</t>
  </si>
  <si>
    <t>ちゅうもくをあつめしなんごくおうだみあ</t>
  </si>
  <si>
    <t>あんねいをささげしおどりてだみあ</t>
  </si>
  <si>
    <t>すぴのらいだーぴのっく</t>
  </si>
  <si>
    <t>あいをとどけしかえるのあいどるきんぐけろん</t>
  </si>
  <si>
    <t>けっそくをつよめしおずのまほうつかいどろしー</t>
  </si>
  <si>
    <t>あいにうえるのろいのまじょかいり</t>
  </si>
  <si>
    <t>れつれつたるらいていのだいせんしんいんどら</t>
  </si>
  <si>
    <t>いさましきこんれいのけんしいぬづかしのあるふぁ</t>
  </si>
  <si>
    <t>はなやぐかいしょうのはなよめせんきこかげあるふぁ</t>
  </si>
  <si>
    <t>なかむつまじきふたごのはなよめしんふうじんらいじんあるふぁ</t>
  </si>
  <si>
    <t>あざむきのよくばりはなよめちゃぺりー</t>
  </si>
  <si>
    <t>しあわせのこうもりはなよめうぇんでぃあ</t>
  </si>
  <si>
    <t>せいしゅくなるはなよめじょおうまりーあんじゅ</t>
  </si>
  <si>
    <t>かれんなるはなよめじょおうまりーあんじゅ</t>
  </si>
  <si>
    <t>しせいのきょくちょうしんこんどういさみ</t>
  </si>
  <si>
    <t>あいしんにめざめしすいせいのだいけんじゃうんでぃーね</t>
  </si>
  <si>
    <t>せんぷうをまきおこすしんきゃくのだいえいゆうあきれうす</t>
  </si>
  <si>
    <t>きずなをえがくしゃっこうのまじゅつしふぇるめーる</t>
  </si>
  <si>
    <t>しゅうのぶとうかえるまるーあんどこにぃるー</t>
  </si>
  <si>
    <t>そうめいなるちょうわのまほうつかいがりーな</t>
  </si>
  <si>
    <t>めっこくのせいゆうしゃれいでる</t>
  </si>
  <si>
    <t>いんぼうのすうききょうてぃっぷちゃーぱす</t>
  </si>
  <si>
    <t>こんめいにのまれしものてぃっぷちゃーぱす</t>
  </si>
  <si>
    <t>もうしんせしほうこくのひめぎみろんか</t>
  </si>
  <si>
    <t>ぼうそうするじゅうせんしざぐます</t>
  </si>
  <si>
    <t>じょうかをかなでしそうごんなるがくげきおうわーぐなー</t>
  </si>
  <si>
    <t>きずなのぼうけんふらっぐじゅにああんどゆにてぃる</t>
  </si>
  <si>
    <t>せかいをゆさぶるものあんふぇあ</t>
  </si>
  <si>
    <t>てんさいてきよげんぽっぷばんどしゅうまつうんめいきょうどうたい</t>
  </si>
  <si>
    <t>たいはいえんじょうのでびるずぱんくいんふぇるの</t>
  </si>
  <si>
    <t>しんなるせいぎのたいげんしゃかまえる</t>
  </si>
  <si>
    <t>ゆめのせかいをしゅごするものらみえる</t>
  </si>
  <si>
    <t>けいがんなるちつじょのだいてんしざどきえる</t>
  </si>
  <si>
    <t>こどくをつつむおんがくのだいてんしさんだるふぉん</t>
  </si>
  <si>
    <t>せいやくとめいやくのだいてんしめたとろん</t>
  </si>
  <si>
    <t>ついおくなるはなのくにのせいしおん</t>
  </si>
  <si>
    <t>じくうのしのびはんぞう</t>
  </si>
  <si>
    <t>おうたるだいまほうつかいおず</t>
  </si>
  <si>
    <t>なかまというざいほうをまもるかいぞくじょおうあるびだ</t>
  </si>
  <si>
    <t>でっどらびっついんくあーる</t>
  </si>
  <si>
    <t>でっどらびっついんくじぇー</t>
  </si>
  <si>
    <t>かがやかしきじょうねつのしょうさあれきさんどらいと</t>
  </si>
  <si>
    <t>へいわをまもりしてんさいぐんしたけなかはんべえ</t>
  </si>
  <si>
    <t>よみがえりしいだいなるえじぷとじょおうくれおぱとら</t>
  </si>
  <si>
    <t>れいこんをあやつりしけいやくしゃあすとらる</t>
  </si>
  <si>
    <t>りねんをつらぬくほうかしそうのたいせいしゃかんぴ</t>
  </si>
  <si>
    <t>しこうていにつかえししんのもうしょうりしん</t>
  </si>
  <si>
    <t>ちゆうそなえししんのめいしょうおうせん</t>
  </si>
  <si>
    <t>しゅせんのめいしょうりぼく</t>
  </si>
  <si>
    <t>とらわれのえいしょうりぼく</t>
  </si>
  <si>
    <t>そのだいしょうぐんこうえん</t>
  </si>
  <si>
    <t>うらぎりのそおうしょうへいくん</t>
  </si>
  <si>
    <t>ねこかぶりのぬすっとしょうじょみけの</t>
  </si>
  <si>
    <t>かいかをおこすいかいのこのはてんぐ</t>
  </si>
  <si>
    <t>びょうしんとうのげんきむすめばろーにゃ</t>
  </si>
  <si>
    <t>とらわれしきょうえんのかんしゅあるうぇる</t>
  </si>
  <si>
    <t>いてつくいかいのきょうじんかまいたち</t>
  </si>
  <si>
    <t>びょうしんとうをまもりしおんなせんしるみる</t>
  </si>
  <si>
    <t>とらわれしごうりきのようじんぼうろーうぇん</t>
  </si>
  <si>
    <t>じゅおんをからめしいかいのようかいざしきわらし</t>
  </si>
  <si>
    <t>とらわれしもうそうしょうじょろふすとら</t>
  </si>
  <si>
    <t>ようこうをはなついかいのだいあっきしゅてんどうじ</t>
  </si>
  <si>
    <t>びょうしんとうをまもりしかいりきせんしこんぶりっと</t>
  </si>
  <si>
    <t>びょうしんとうのしゃーまんりどりげ</t>
  </si>
  <si>
    <t>とらわれしきょうきのげかいさーじょんきりー</t>
  </si>
  <si>
    <t>あぽすとろすのきゅうしゅうしゃるがっさ</t>
  </si>
  <si>
    <t>あぽすとろすのしゅうどうしゃべりんだ</t>
  </si>
  <si>
    <t>あぽすとろすのでんのうしゃぴすかす</t>
  </si>
  <si>
    <t>よくぼうつきぬのろいのだいかいぞくえどわーどてぃーち</t>
  </si>
  <si>
    <t>こうふくをつづるせいこうじょあなすたしあ</t>
  </si>
  <si>
    <t>ひげきをやぶるはんこうしゃあなすたしあ</t>
  </si>
  <si>
    <t>せかいをみちびくえいこうのじょおうえりざべすいっせい</t>
  </si>
  <si>
    <t>いふうどうどうたるめいかいのはおうはです</t>
  </si>
  <si>
    <t>いのちのかちをとうしょうきんかせぎがろん</t>
  </si>
  <si>
    <t>なつをまもるねっけつどうしんじゅうもんじらいばあるふぁ</t>
  </si>
  <si>
    <t>さっそうたるなつのしはいしゃあざとーすあるふぁ</t>
  </si>
  <si>
    <t>なつよをふるわすてんさいしゃてきしゅなすのよいちあるふぁ</t>
  </si>
  <si>
    <t>なつのしりょうじゅつしすぃーかわうりん</t>
  </si>
  <si>
    <t>なつまつりのかいじゅうおとめさまいら</t>
  </si>
  <si>
    <t>なつのうみのかいじゅうおとめさまいら</t>
  </si>
  <si>
    <t>しっそうのすらいだーしょうじょとひーな</t>
  </si>
  <si>
    <t>きょうじんむひなるじゅうじんさんぼうあんそにーでぃー</t>
  </si>
  <si>
    <t>しゅんれつなるてんくうのしはいしゃしんほるす</t>
  </si>
  <si>
    <t>けーきぷりんせすろべりす</t>
  </si>
  <si>
    <t>ちゅうゆうぎれつのしのびきりがくれさいぞう</t>
  </si>
  <si>
    <t>しふくなるそうかいのりゅうぐうれいきおとひめ</t>
  </si>
  <si>
    <t>せんちをせいすとくしゅぶたいへいふぉるてえぬあきむら</t>
  </si>
  <si>
    <t>えいきにみちしうちゅうのだいしょうにんまるこ・ぽーろ</t>
  </si>
  <si>
    <t>だいちをねっすいのちびのめがみふれあみす</t>
  </si>
  <si>
    <t>うちゅうをゆるがすはんしんはんじんのだいえいゆうへらくれす</t>
  </si>
  <si>
    <t>かおりたつこうふくのもうそうおとめむらさきしきぶ</t>
  </si>
  <si>
    <t>しんせいなるはなのくにのせいあねもね</t>
  </si>
  <si>
    <t>かびなるはなのくにのせいぐろりおさ</t>
  </si>
  <si>
    <t>よういなるはなのくにのせいぶらっくりりー</t>
  </si>
  <si>
    <t>ようしょうのきふじんあるぱきゃーの</t>
  </si>
  <si>
    <t>みがってやくがくけんきゅうしゃわらびっか</t>
  </si>
  <si>
    <t>やみぶかきしょうにんぬびる・べっくす</t>
  </si>
  <si>
    <t>まをはなつしょうにんぬびる・べっくす</t>
  </si>
  <si>
    <t>せかいをかきみだすものだうと</t>
  </si>
  <si>
    <t>まんてんにまたたくおひつじざのすてらぽりすありな</t>
  </si>
  <si>
    <t>ぎんがをくるわせしけいやくしゃえーてる</t>
  </si>
  <si>
    <t>うちゅうのはじまりをつむぎしそうぞうしんぶらふまー</t>
  </si>
  <si>
    <t>せかいをそうしゅつせしがきょうろうじんまんじかつしかほくさい</t>
  </si>
  <si>
    <t>かくせいてんしかのん</t>
  </si>
  <si>
    <t>じんぞうてんしかのん</t>
  </si>
  <si>
    <t>てんしにみいられしものふぇるしあ</t>
  </si>
  <si>
    <t>はちねんのまつりおとめやとせ</t>
  </si>
  <si>
    <t>まぶしきむそうをいだくちありーだーかんでら</t>
  </si>
  <si>
    <t>しんなるじっかいへみちびくものもーせ</t>
  </si>
  <si>
    <t>やくそくをむすびしだいけんじゃもーせ</t>
  </si>
  <si>
    <t>えんれいなるいざないのだいかせんおののこまち</t>
  </si>
  <si>
    <t>おもいをおりなすべにぐもおののこまち</t>
  </si>
  <si>
    <t>あらたなこうみょうをそうぞうせしたいようしんあぽろ</t>
  </si>
  <si>
    <t>あらたなこうみょうをそうぞうせしたいようしんあぽろえっくす</t>
  </si>
  <si>
    <t>あいをふかめしねっけつふうふまえだとしいえあんどまつ</t>
  </si>
  <si>
    <t>きっきょうをあたえしいたずらようせいぱっく</t>
  </si>
  <si>
    <t>せんきょくをよむとくしゅぎのうへいさんぜんいんほとり</t>
  </si>
  <si>
    <t>ふかきやみをそうぞうせしだいきしんえくりぷす</t>
  </si>
  <si>
    <t>みいらなーすかそうらびふぃーぬ</t>
  </si>
  <si>
    <t>どらきゅらはくしゃくかそうほわいの</t>
  </si>
  <si>
    <t>しにがみおばけかそうがぐうまる</t>
  </si>
  <si>
    <t>やくさいをはらいしぎょぎょうしんえびす</t>
  </si>
  <si>
    <t>えがおをとどけしふくのかみえびす</t>
  </si>
  <si>
    <t>こころをみたすおかしのきずなへんぜるあんどぐれーてる</t>
  </si>
  <si>
    <t>たましいをかいきせしうみのしょうじょきすきる・りら</t>
  </si>
  <si>
    <t>かがやかしきしんねんのしょうさおにきす</t>
  </si>
  <si>
    <t>ちゅうのはっけんしいぬやまどうせつ</t>
  </si>
  <si>
    <t>ていのはっけんしいぬたこぶんご</t>
  </si>
  <si>
    <t>しのをおもうそうおとめはまじひめあんどはまじ</t>
  </si>
  <si>
    <t>しょうわるなるしゅせんどかめざさ</t>
  </si>
  <si>
    <t>ざんねんけいふたごくのいちひくてあんどひとよ</t>
  </si>
  <si>
    <t>しのをおうぶらいかんやまばやしふさはち</t>
  </si>
  <si>
    <t>はっけんしのしゅごせんにんやまばやしふさはち</t>
  </si>
  <si>
    <t>すくいをわたすはかいそういっきゅう</t>
  </si>
  <si>
    <t>むけつなるはなのくにのせいつばき</t>
  </si>
  <si>
    <t>しょうりをもとめしふくつのからすがみおーでぃん</t>
  </si>
  <si>
    <t>ふねとうんゆのかみあめのとりふね</t>
  </si>
  <si>
    <t>まんてんにまたたくうおざのすてらぽりすぱーしぃ</t>
  </si>
  <si>
    <t>さまよえるぜつぼうのあくまごろしおふぃーりあ</t>
  </si>
  <si>
    <t>ぼうこくのおうじょとはんまのおうこーでぃりああんどりあ</t>
  </si>
  <si>
    <t>ふくしゅうにもゆるおうじはむれっと</t>
  </si>
  <si>
    <t>じがをうしないしりんかりゅうりんどゔるむ</t>
  </si>
  <si>
    <t>ひほうをまもりしりゅうしょうじょりんどゔるむ</t>
  </si>
  <si>
    <t>しょくをうむそうがろうすこるあんどはてぃ</t>
  </si>
  <si>
    <t>はんじんはんじゅうのおまつりやろうさてゅろす</t>
  </si>
  <si>
    <t>えいゆうをしたいしけついのおうじょあんどろめだ</t>
  </si>
  <si>
    <t>にゅーよーくのぱわふるにんじゃみすたーえんぱいあ</t>
  </si>
  <si>
    <t>せかいにねいろをふくすてんさいおんがくかもーつぁると</t>
  </si>
  <si>
    <t>せかいをねむらすものかうしーでぃや</t>
  </si>
  <si>
    <t>ねっきょうにみちびくしししんおうあいどるりちゃーどいっせい</t>
  </si>
  <si>
    <t>あたらしいとびらをひらくうるとらぷりんせすしんでれら</t>
  </si>
  <si>
    <t>ふくつなるすーぱーめかにっくえみる・ぞるげ</t>
  </si>
  <si>
    <t>じりょくをしょうあくせしけいやくしゃおど</t>
  </si>
  <si>
    <t>にゅーよーくをあいするがーでぃあんがーるあっぷる</t>
  </si>
  <si>
    <t>じゅうけいりゅうぶじゅつのそうししゃはりけーん</t>
  </si>
  <si>
    <t>かもくなるじゅうけいりゅうぶとうかかーむ</t>
  </si>
  <si>
    <t>せんのちからをやどすものうぃんでぃ</t>
  </si>
  <si>
    <t>こくどうかいをたばねるぶとうかうぃろー</t>
  </si>
  <si>
    <t>よみがえりしふくしゅうのしじんうぃろー</t>
  </si>
  <si>
    <t>こくどうかいのようじんぼうぜるこば</t>
  </si>
  <si>
    <t>こくどうかいのおんなかんぶかんふぁー</t>
  </si>
  <si>
    <t>はのちからをやどすものすとーむ</t>
  </si>
  <si>
    <t>かがやかしきかんぺきのちゅうさくりすたる</t>
  </si>
  <si>
    <t>こどくをとじるじんしのはかいしゃふぇむと</t>
  </si>
  <si>
    <t>みののくにのしかくきちょう</t>
  </si>
  <si>
    <t>おわりのくにののうひめきちょう</t>
  </si>
  <si>
    <t>あくりょうをうちこわすきょうらいのおんみょうきいばらきどうじ</t>
  </si>
  <si>
    <t>たましいをかなでししにがみこうていむそるぐすきー</t>
  </si>
  <si>
    <t>よぞらをかけるさんたせいじょまるたあるふぁ</t>
  </si>
  <si>
    <t>れいろうなるせいやせんていしんのうあるふぁ</t>
  </si>
  <si>
    <t>きらめきのくりすますあいどるにゅーとんあるふぁ</t>
  </si>
  <si>
    <t>せいやにひそむゆきだまちんじゅうゆきだるみゃ</t>
  </si>
  <si>
    <t>くりすますをにぎわすまじょりーするっく</t>
  </si>
  <si>
    <t>くりすますのりょうりばんぶしぇるの</t>
  </si>
  <si>
    <t>くりすますをいこうしょうじょぶしぇるの</t>
  </si>
  <si>
    <t>にてんいちりゅうをきわめしはなむこけんせいみやもとむさし</t>
  </si>
  <si>
    <t>せいなるいやしをあたえしだいてんしらふぁえる</t>
  </si>
  <si>
    <t>ゆうめいなるごしっくほらーばんどむくろ</t>
  </si>
  <si>
    <t>きちじをもたらすしょうじょことぶき</t>
  </si>
  <si>
    <t>めいかいのはおうにふくしゅうせしぎんゆうきょうそおるふぇうす</t>
  </si>
  <si>
    <t>しんせいなるきぼうのうつわびなー</t>
  </si>
  <si>
    <t>ねお：りばーす・もーど</t>
  </si>
  <si>
    <t>ねお：はろーわーるど・もーど</t>
  </si>
  <si>
    <t>とらがーるみずのえとらたいが</t>
  </si>
  <si>
    <t>ふゆをかけるいっぽんぎがーるうぇるふぃ</t>
  </si>
  <si>
    <t>ふゆまんきつのわんぱくしょうじょももん</t>
  </si>
  <si>
    <t>ふゆにまうこおりのきこうしすのーれ</t>
  </si>
  <si>
    <t>せかいをむさぼるものあびにべーしゃ</t>
  </si>
  <si>
    <t>ちゅうにもゆるふしゃくしんみょうのゆうそうおおちどりじゅうもんじやり</t>
  </si>
  <si>
    <t>なないろにかがやくおうのこうけんくらう・そらす</t>
  </si>
  <si>
    <t>ちえぶかきそうよくじょうかどぅけうす・ろっど</t>
  </si>
  <si>
    <t>さいきょうかりすまてんいんだいせえる</t>
  </si>
  <si>
    <t>もんぜんのまもりてみかどしめな</t>
  </si>
  <si>
    <t>しめなわかざりのみこみかどしめな</t>
  </si>
  <si>
    <t>こうそくこままわしこまんだー・てぃー</t>
  </si>
  <si>
    <t>てんまかいをねっきょうさせしじごくおうさたん</t>
  </si>
  <si>
    <t>せいこうをまもりしこうてつきこうとうきひかり</t>
  </si>
  <si>
    <t>はなとまううるわしきしらさぎひめひめじ|はなとまううるわしきはくろひめひめじ</t>
  </si>
  <si>
    <t>しんねんのしあわせをいのるようせいみこひめべねっとあるふぁ</t>
  </si>
  <si>
    <t>にゅーいやーぱーてぃーのあくまらぷらすあるふぁ</t>
  </si>
  <si>
    <t>はつはるをむかえしぜったいおうけんゔぉーぱるそーどあるふぁ</t>
  </si>
  <si>
    <t>せいみつなるもちつききょうだいもちつきあんどねりき</t>
  </si>
  <si>
    <t>だいはんじょうのもちうりきょうだいもちつきあんどねりき</t>
  </si>
  <si>
    <t>こしょうがつをいろどるおかしひめもちか</t>
  </si>
  <si>
    <t>げきしゃのかどまつまじゅうかどまてぃ</t>
  </si>
  <si>
    <t>まをにぎりしあくまごろしだーく・ろみお</t>
  </si>
  <si>
    <t>せいしんをしはいせしけいやくしゃちゃくら</t>
  </si>
  <si>
    <t>いさましきみらいのめがみすくるど</t>
  </si>
  <si>
    <t>おおぞらをしはいせしせいれいはおうけっと・しー</t>
  </si>
  <si>
    <t>もんすとろーず・りびじょん</t>
  </si>
  <si>
    <t>りそうのあいをとなえしてつがくしゃぷらとん</t>
  </si>
  <si>
    <t>ぜつぼうろんをとなえしてつがくしゃきぇるけごーる</t>
  </si>
  <si>
    <t>きょむをとなえしてつがくしゃにーちぇ</t>
  </si>
  <si>
    <t>ぜんなるしこうのかみうぉふ・まなふ</t>
  </si>
  <si>
    <t>かんぜんなるみずのかみはるわたーと</t>
  </si>
  <si>
    <t>ぜんあくをちょうえつせしかみあふら・まずだー</t>
  </si>
  <si>
    <t>りそうせかいのそうぞうしんあふら・まずだー</t>
  </si>
  <si>
    <t>ぜったいこうへいのさいばんかんほうせいてん</t>
  </si>
  <si>
    <t>せんじょうをかけしかんのりゅうこうていりゅうほう</t>
  </si>
  <si>
    <t>さきほこりしじんあいなるはなのくにのせいたんぽぽ</t>
  </si>
  <si>
    <t>ねがいをかさねしふたりのおとめいぞるで</t>
  </si>
  <si>
    <t>こうきなるせんりつによいしもののーびれ</t>
  </si>
  <si>
    <t>そうだいなるせんりつをかなでしものぐらんでぃおーそ</t>
  </si>
  <si>
    <t>ばんりょくのめがみふぉれみす</t>
  </si>
  <si>
    <t>あらわれたるしんなるまかいのおうべるぜぶぶ</t>
  </si>
  <si>
    <t>きたのだいちをまもりしみこぴりか</t>
  </si>
  <si>
    <t>なかまをこぶせししきがみとうりょういずも</t>
  </si>
  <si>
    <t>たましいをみちびきしゆうげんなるだいがそうせっしゅう</t>
  </si>
  <si>
    <t>けーきぷりんせすぱんきーら</t>
  </si>
  <si>
    <t>のろわれしきゅうけつのまけんだーいんすれいゔ</t>
  </si>
  <si>
    <t>いかれるえいゆうとなりしだいがくせいべーとーゔぇん</t>
  </si>
  <si>
    <t>せいぎにもゆるけんとうのたいようしんあぽろん</t>
  </si>
  <si>
    <t>てんちをむすびしにじのめがみいりす</t>
  </si>
  <si>
    <t>きぼうをとどけしばくそうのかじしんへぱいすとす</t>
  </si>
  <si>
    <t>よるのけいむかんにゅくす</t>
  </si>
  <si>
    <t>こんめいのあんやしんにゅくす</t>
  </si>
  <si>
    <t>ひゃくがんのきょじんしゅえいあるごす</t>
  </si>
  <si>
    <t>めいかいのわたしもりかろん</t>
  </si>
  <si>
    <t>こどくをいやすせいかいのしんせいぽらりす</t>
  </si>
  <si>
    <t>きせきをつなぐせいかいのきょくせいぽらりす</t>
  </si>
  <si>
    <t>てんくうをゆくくろふねのだいていとくぺりー</t>
  </si>
  <si>
    <t>のろいをほどきしりゅうごろしのえいゆうじーくふりーと</t>
  </si>
  <si>
    <t>しんりをつかむめいたんていしゃーろっく・ほーむず</t>
  </si>
  <si>
    <t>せかいをならすものさま</t>
  </si>
  <si>
    <t>せかいをはするあおきろうおうちんぎす・はん</t>
  </si>
  <si>
    <t>こいにとらわれしぞんびぷりんせすじゅりえっと</t>
  </si>
  <si>
    <t>いのちをもやすかたききずなのぶしんかんう</t>
  </si>
  <si>
    <t>じゃをはらいしりゅうきゅうそうりゅうきしゅり</t>
  </si>
  <si>
    <t>きんきのさっきむりょうたいすう</t>
  </si>
  <si>
    <t>ひかりにみちびくおやゆびぷりんせすないとてぃあら</t>
  </si>
  <si>
    <t>しんがんをりようせしけいやくしゅたきおん</t>
  </si>
  <si>
    <t>せんきょうかめらまんるいす・ふろいす</t>
  </si>
  <si>
    <t>ながまさをささえしじんあいのせんごくひめおいち</t>
  </si>
  <si>
    <t>のぶながにいどみしじんぎのぶしょうあざいながまさ</t>
  </si>
  <si>
    <t>のぶながにしんすいせししょうぐんあしかがよしあき</t>
  </si>
  <si>
    <t>れいこくなるみののまむしさいとうどうさん</t>
  </si>
  <si>
    <t>まがきじゅりょくをあやつりしそうだいしょうさいとうどうさん</t>
  </si>
  <si>
    <t>わくらんなるようかいげんじゅつしかしんこじ</t>
  </si>
  <si>
    <t>つきよのまびょうつかいはいね</t>
  </si>
  <si>
    <t>せいえんをきわめしかくせいのさんじゅうしあとす</t>
  </si>
  <si>
    <t>すべてをくらうぼうしょくりゅうぐらとにーる</t>
  </si>
  <si>
    <t>けいかいなるせんりつにじゅんずるものすけるつぁんど</t>
  </si>
  <si>
    <t>きょうきなるつきからのほうもんしゃるな</t>
  </si>
  <si>
    <t>しんこうへみちびくらぶりーせんきょうしざびえる</t>
  </si>
  <si>
    <t>けんたんなるさいゆうきどうぶつじんちょはっかい</t>
  </si>
  <si>
    <t>もんがくをわかすたいいくさいひーろーりしんあるふぁ</t>
  </si>
  <si>
    <t>じゅんしんなるもんがくえんげきぶいんあなすたしああるふぁ</t>
  </si>
  <si>
    <t>もんがくのげんきふたごえるま・るーあんどこにぃ・るーあるふぁ</t>
  </si>
  <si>
    <t>しんぱいしょうのもんがくようごきょうゆくしなひめこ</t>
  </si>
  <si>
    <t>じっちょくなるもんがくびじゅつきょうしやまたけみこと</t>
  </si>
  <si>
    <t>げんれつなるもんがくたいいくきょうしいなみみよ</t>
  </si>
  <si>
    <t>あいされしもんがくたいいくきょうしいなみみよ</t>
  </si>
  <si>
    <t>もんすとぶらいと・りびじょん</t>
  </si>
  <si>
    <t>のろわれしかりゅうのまとうねねきりまる</t>
  </si>
  <si>
    <t>せんじょうにさいりんせしかいのとらたけだしんげん</t>
  </si>
  <si>
    <t>ていけつなるつきとしゅりょうのめがみあるてみす</t>
  </si>
  <si>
    <t>じゃをくだきしきゅうせいのだいせいじょじゃんぬ・だるく</t>
  </si>
  <si>
    <t>やみをはらすしゅくふくのしょうじょあべる</t>
  </si>
  <si>
    <t>もんすとくろーばー・りびじょん</t>
  </si>
  <si>
    <t>めぐみをもたらすすいせいのじょおうてきーら</t>
  </si>
  <si>
    <t>せいちょうなるはなのくにのせいあじさい</t>
  </si>
  <si>
    <t>しんろくのけしんたるかじんぬかたのおおきみ</t>
  </si>
  <si>
    <t>かいしんをなすあんやくしゃなかとみのかまたり</t>
  </si>
  <si>
    <t>てんまをきりしあすかのしゅごしゃおののいもこ</t>
  </si>
  <si>
    <t>わなをはりしひとくいようかいつちぐも</t>
  </si>
  <si>
    <t>どじっこようかいしょうじょろくろくび</t>
  </si>
  <si>
    <t>えんびなるきゅうせいようかいひのえんま</t>
  </si>
  <si>
    <t>えんびなるだんごやのかんばんむすめひのえんま</t>
  </si>
  <si>
    <t>ぜんうちゅうのえいちをやどすものぐらんど・むー</t>
  </si>
  <si>
    <t>せかいをせいするものくしゃーんてぃ</t>
  </si>
  <si>
    <t>じゃようをめっすそうけいなるしどうしゃしょうとくたいし</t>
  </si>
  <si>
    <t>へいおんぶじをねがいしそうかいのせいぼまそ</t>
  </si>
  <si>
    <t>とうえんをしゅごせしこんろんのじゅうせんにょせいおうぼ</t>
  </si>
  <si>
    <t>ちゅうゆうむそうたるしょくのめいしょうちょううん</t>
  </si>
  <si>
    <t>きんきのれんきねはんじゃくじょう</t>
  </si>
  <si>
    <t>だいきゅうのじんぞうしんきのいん</t>
  </si>
  <si>
    <t>こくはくなるじんぞうしんきのちちうんえんとりひ</t>
  </si>
  <si>
    <t>ほんのうをかいほうせしかくせいのさんじゅうしぽるとす</t>
  </si>
  <si>
    <t>せいさいなるはなのくにのせいでいご</t>
  </si>
  <si>
    <t>たんげんなるはなのくにのせいぷろてあ</t>
  </si>
  <si>
    <t>ねっせいなるはなのくにのせいぶーげんびりあ</t>
  </si>
  <si>
    <t>わがままばくはつのじしょうじょおうまごすちーね</t>
  </si>
  <si>
    <t>さんさんたるびーちのじょおうまごすちーね</t>
  </si>
  <si>
    <t>みなみのうみのくだものぎすいっか</t>
  </si>
  <si>
    <t>きょうれつなるなるしすとかんぶどりあんでぃ</t>
  </si>
  <si>
    <t>まりょくみなぎるりゅうしょうじょどらん・ふるっつ</t>
  </si>
  <si>
    <t>もうえんにめざめしさいたんのだいえんりゅうさらまんだー</t>
  </si>
  <si>
    <t>せつあいなるこころのせんていしゃじゃっく・ざ・りっぱー</t>
  </si>
  <si>
    <t>せつせつなるこころのかんりしゃじゃっく・ざ・りっぱー</t>
  </si>
  <si>
    <t>かいかのうきかんと</t>
  </si>
  <si>
    <t>ごうかいなるごっかんのかじしさぴら</t>
  </si>
  <si>
    <t>いてぞらをまういかいのえいせいしょうじょさてらいと</t>
  </si>
  <si>
    <t>かいかのあらがみえんこ</t>
  </si>
  <si>
    <t>はいきをみだすいかいのうちゅうじんだすてぃる</t>
  </si>
  <si>
    <t>かいかのせいれいかしん</t>
  </si>
  <si>
    <t>あんらくなるごっかんのぎんゆうしじんしゅかぶりー</t>
  </si>
  <si>
    <t>いかいのしんりゃくしゃうちゅうじんぐれい：こうでんけいたい</t>
  </si>
  <si>
    <t>かいかつなるごっかんのかりうどいだすと</t>
  </si>
  <si>
    <t>あんたんたるいかいのあんこくしんしほーるず・ぶらっく</t>
  </si>
  <si>
    <t>かいかのこうじんさんが</t>
  </si>
  <si>
    <t>かれんなるごっかんのまほうしょうじょふとふらす</t>
  </si>
  <si>
    <t>あぽすとろすのそうとうしゃばれんあんどれんつ</t>
  </si>
  <si>
    <t>あぽすとろすのひょうじゅつしゃあむぜ</t>
  </si>
  <si>
    <t>あぽすとろすのけんじゅしゃほーつぉく</t>
  </si>
  <si>
    <t>げんきをとどけるばくそうせんたいぶれーめん</t>
  </si>
  <si>
    <t>じゅうにてんしょうをすべしだいおんみょうじあべのせいめい</t>
  </si>
  <si>
    <t>ぶらいだるにあこがれしかいかつめがみおにゃんこぽんあるふぁ</t>
  </si>
  <si>
    <t>きらめきのでんげきこんれいあいどるふらんくりんあるふぁ</t>
  </si>
  <si>
    <t>あくまとちぎりしこくいのはなよめおふぃーりああるふぁ</t>
  </si>
  <si>
    <t>ふくしょうをならすこんれいのりゅうしょうじょふらーら</t>
  </si>
  <si>
    <t>しあわせをつなげしこんれいのりゅうしょうじょふらーら</t>
  </si>
  <si>
    <t>もうそうけいうぇでぃんぐがーるゔぁろどりー</t>
  </si>
  <si>
    <t>かれいなるはなよめしょうぐんこんれい</t>
  </si>
  <si>
    <t>のろわれしあんさつのまけんあぞっと</t>
  </si>
  <si>
    <t>かごをたまわりしかくせいのさんじゅうしあらみす</t>
  </si>
  <si>
    <t>げきれつなるせんりつにもえるものあじたーと</t>
  </si>
  <si>
    <t>おおいなるうんめいをにぎりしめがみゔぇるだんでぃ</t>
  </si>
  <si>
    <t>あいぼなるはなのくにのせいひまわり</t>
  </si>
  <si>
    <t>しんえんのちょうりつしゃあびす</t>
  </si>
  <si>
    <t>しんえんのせんどうしゃあびす</t>
  </si>
  <si>
    <t>いのちをとりこみしゆめのまじょきょうそいどーら</t>
  </si>
  <si>
    <t>じそんなるかるこさのかいじゅうしゃうぼ＝さすら</t>
  </si>
  <si>
    <t>てきちをおそいしこういってんしゅぶ＝にぐらす</t>
  </si>
  <si>
    <t>きりをまといしごえいぎょじんだごん</t>
  </si>
  <si>
    <t>ふっかつせしうちゅうせいぶつのよりしろくてぃーら</t>
  </si>
  <si>
    <t>ときはなたれしよりしろのしょうじょくてぃーら</t>
  </si>
  <si>
    <t>しょくよくをひきにかえるこうせいいんつぁとぅぐあ</t>
  </si>
  <si>
    <t>きょうれつむひなるさいこうしんのつまへら</t>
  </si>
  <si>
    <t>ここうをはなつふっかつのせいけんあろんだいと</t>
  </si>
  <si>
    <t>えがおはじけるどりんくむすめとろぴーる</t>
  </si>
  <si>
    <t>せかいをとくすものむらくしゃ</t>
  </si>
  <si>
    <t>しょうふくがーるずばんどえびてんむすめ。</t>
  </si>
  <si>
    <t>さんじゅうしのおもいをやどすふらんすおうだるたにゃん</t>
  </si>
  <si>
    <t>かしょうなるてんかごけん・しんうちおにまるくにつな</t>
  </si>
  <si>
    <t>すいきょうなるてんかごけん・しんうちどうじぎりやすつな</t>
  </si>
  <si>
    <t>ふうはつなるてんかごけん・しんうちみかづきむねちか</t>
  </si>
  <si>
    <t>ずいこうなるてんかごけん・しんうちおおでんたみつよ</t>
  </si>
  <si>
    <t>ぎょうあんなるてんかごけん・しんうちじゅずまるつねつぐ</t>
  </si>
  <si>
    <t>きずなをかけるえいちのまじゅつおうそろもん</t>
  </si>
  <si>
    <t>こころのとびらをひらきしものそろもん</t>
  </si>
  <si>
    <t>いましめをあたうちちなるきゅうせいおんがくしんばっは</t>
  </si>
  <si>
    <t>ししんをまもりしそうせいのじんぎあめのぬぼこ</t>
  </si>
  <si>
    <t>しこうなるえくすくるーしぶしぇふらざにー</t>
  </si>
  <si>
    <t>もえたぎるやしんをいだきしらんせのかんゆうそうそう</t>
  </si>
  <si>
    <t>だいちをにぎわすじょうりょくのめがみふぉれみす</t>
  </si>
  <si>
    <t>とぎすまされしさついじきるあんどはいど</t>
  </si>
  <si>
    <t>もうそうおうこくがほこるらいおんきしどん・きほーて</t>
  </si>
  <si>
    <t>だいはちのじんぞうしんきあはと</t>
  </si>
  <si>
    <t>せんかいをしゅごせしゆうぜんたるしんせんたいこうぼう</t>
  </si>
  <si>
    <t>じあいにあふれしねむりをあたうかみひゅぷのす</t>
  </si>
  <si>
    <t>せいゆうなるぶっくまんししゃのしょ</t>
  </si>
  <si>
    <t>ゆうかんなるぶっくまんまびのぎおん</t>
  </si>
  <si>
    <t>せいかんなるぶっくまんとうかいどうちゅうひざくりげ</t>
  </si>
  <si>
    <t>りちてきなるさんじゅつにんじゃかずみさんしろう</t>
  </si>
  <si>
    <t>さいほうりゅうかてぃーか・どらごん</t>
  </si>
  <si>
    <t>じっけんずきのすらいむしょうじょりからす</t>
  </si>
  <si>
    <t>ぞうしょくりかがくぼうえいたいりかばすたーず</t>
  </si>
  <si>
    <t>にちりんをそうぞうせしやまたいこくのじょおうひみこ</t>
  </si>
  <si>
    <t>こじょうをまもりしせんきんへいゔぃれでぃ</t>
  </si>
  <si>
    <t>こじょうにざするくらきひとみのあるじあーきれっと</t>
  </si>
  <si>
    <t>へんかくをおこすうたいてちはや</t>
  </si>
  <si>
    <t>おもいをかよわすつなぎてちはや</t>
  </si>
  <si>
    <t>かがやかしきかっせいのたいいあんばー</t>
  </si>
  <si>
    <t>えいえんのぶたいにおどるおぺらざのかいじんふぁんとむ</t>
  </si>
  <si>
    <t>かんだいなるせんりつにしずめしものらるがめんて</t>
  </si>
  <si>
    <t>ひかりをつかみしけっせんのせいせんゆうしゃりこる</t>
  </si>
  <si>
    <t>ししゃをかんきさせしるろうのりょうりにんなちょす</t>
  </si>
  <si>
    <t>こうこうをはなつぎんわんのおうぬあざ</t>
  </si>
  <si>
    <t>けーきぷりんせすまちやひめ</t>
  </si>
  <si>
    <t>のろわれしだっこんのまけんてぃるゔぃんぐ</t>
  </si>
  <si>
    <t>じんまをすべしふめつのまおうおせろー</t>
  </si>
  <si>
    <t>さきほこりししんあいなるはなのくにのせいあいりす</t>
  </si>
  <si>
    <t>せかいをじゅうりんするものぷれでびおる</t>
  </si>
  <si>
    <t>さきほこりしかれいなるはなのくにのせいだりあ</t>
  </si>
  <si>
    <t>せいめいをまもりしこうえんのめがみぶりぎっど</t>
  </si>
  <si>
    <t>せかいをたびするかいぞくようせいぴにゃ・こらーだ</t>
  </si>
  <si>
    <t>かいびなるすいせいのおんなしょうぐんぷるけ</t>
  </si>
  <si>
    <t>きょじゅうおうにつかえしぼくせんかんすぴりたす</t>
  </si>
  <si>
    <t>ろうれいをよびしあおきじょおうあせな</t>
  </si>
  <si>
    <t>ぼうがのりゅうじんみずち</t>
  </si>
  <si>
    <t>さいしょくのかいぶつあばどん</t>
  </si>
  <si>
    <t>どんしょくのまおうあばどん</t>
  </si>
  <si>
    <t>ようえんなるふくまでんのあくまぱんでもにうむ</t>
  </si>
  <si>
    <t>さきほこりしゆうびなるはなのくにのせいろーざ</t>
  </si>
  <si>
    <t>だいろくのじんぞうしんきぜくす</t>
  </si>
  <si>
    <t>こころをおどらすあいとじょうねつのおんがくかびぜー</t>
  </si>
  <si>
    <t>てんをもみりょうせしあまきむまさきゅばす</t>
  </si>
  <si>
    <t>あかきらいこうのししおうあるすらーん</t>
  </si>
  <si>
    <t>ほこりをつぎしひゃくじゅうおうあるすらーん</t>
  </si>
  <si>
    <t>おまつりずきのきゅーぴっどきゅうと</t>
  </si>
  <si>
    <t>きょうぼうなるせんりつにすさびしものてんぺすとーそ</t>
  </si>
  <si>
    <t>ゆうこんなるしんせんのぱおぺえだしんべん</t>
  </si>
  <si>
    <t>せきむをまっとうせしみずうみのきしらんすろっとえっくす</t>
  </si>
  <si>
    <t>たましいふるわすごうまちょうぶくのまほうどうじょふうじんらいじん</t>
  </si>
  <si>
    <t>てんのみちをしゅごせしみわくのそうしんふうじんらいじん</t>
  </si>
  <si>
    <t>せきむをまっとうせしみずうみのきしらんすろっと</t>
  </si>
  <si>
    <t>あいさいをまもりしけんてつなるえじぷとおうつたんかーめん</t>
  </si>
  <si>
    <t>かみのしゅくふくをまといしきゅうさいのふぁらおつたんかーめん</t>
  </si>
  <si>
    <t>かれつなるこうきのおうるー</t>
  </si>
  <si>
    <t>あらたなるせいはいのきしおうあーさー</t>
  </si>
  <si>
    <t>むげんなるきょうふのようせいはおうおべろん</t>
  </si>
  <si>
    <t>みちをたのしむきょういのくにのぜったいじょおうありす</t>
  </si>
  <si>
    <t>ごうもうなるいっしんどうたいのまじゅうせんしすきってぃ</t>
  </si>
  <si>
    <t>のろいからまるしんえんのもりのいばらひめねむ</t>
  </si>
  <si>
    <t>せんこうぶぎょうしょよりきすのはなれんじろう</t>
  </si>
  <si>
    <t>せんこうはいきだんのひっとうどうしんこぎりさくの</t>
  </si>
  <si>
    <t>せんこうはいきだんのしゅんさいどうしんでんどうりるる</t>
  </si>
  <si>
    <t>しめがたのじゅうきひめおぼろぎろうら</t>
  </si>
  <si>
    <t>ほうさくのじゅうきひめおぼろぎろうら</t>
  </si>
  <si>
    <t>きりさきのじゅうきそうわんかみきり</t>
  </si>
  <si>
    <t>どうもうのじゅうきもんけえん</t>
  </si>
  <si>
    <t>むほうねこのばでぃがーるどらーにあ</t>
  </si>
  <si>
    <t>みいらふらんけんかそうあんぐー</t>
  </si>
  <si>
    <t>こうもりねこかそうしつぼうくん</t>
  </si>
  <si>
    <t>まじょっこかそうそぶりーん</t>
  </si>
  <si>
    <t>きょうきょうたるきょうきのぼうしきょうまっどはったー</t>
  </si>
  <si>
    <t>へいこうせかいをわたりしまよいねこしゅれでぃんがー</t>
  </si>
  <si>
    <t>しんそうをまといしだいえいゆうくー・ふーりん</t>
  </si>
  <si>
    <t>めいかいのじゅうにんをまもりししのかみたなとす</t>
  </si>
  <si>
    <t>のろわれしきねんのまそうろんぎぬす</t>
  </si>
  <si>
    <t>えむでぃーてぃーあるてぃめっといのべーたー・かすたむ</t>
  </si>
  <si>
    <t>きえんあふれしちょとつのもうしょうちょうひ</t>
  </si>
  <si>
    <t>たそがれからめざめしそうえんのきしけい</t>
  </si>
  <si>
    <t>とうばくじっこうのさいぼーぐししどんさいごう</t>
  </si>
  <si>
    <t>だいちをきよめしからすがみのつまよるず</t>
  </si>
  <si>
    <t>からすがみのそうだんやくたるけんじゃしんみーみる</t>
  </si>
  <si>
    <t>へいわをもたらすゆうかんなるてんくうしんてゅーる</t>
  </si>
  <si>
    <t>きょじんをそだてしげんしょのぎゅうじんあうずんぶら</t>
  </si>
  <si>
    <t>きゅうそくのはんじんはんぎゅうれでぃあうずんぶら</t>
  </si>
  <si>
    <t>せかいじゅにすまういたずらりすらたとすく</t>
  </si>
  <si>
    <t>やまとゆきのめがみすかじ</t>
  </si>
  <si>
    <t>だいよんのじんぞうしんきふぃーあ</t>
  </si>
  <si>
    <t>てんのほしぼしをたばねしうちゅうのおうあぬ</t>
  </si>
  <si>
    <t>しゅらとなりしゆうそうのだいそうへいむさしぼうべんけい</t>
  </si>
  <si>
    <t>せかいをしゅうだつするものかるにべ</t>
  </si>
  <si>
    <t>うんめいにあらがいしくうちゅうとしのよげんしゃばびろん</t>
  </si>
  <si>
    <t>せいせきをかいほうせしかみながせんきらぷんつぇる</t>
  </si>
  <si>
    <t>こうきなるどくりゅうたいじのきしげおるぎおす</t>
  </si>
  <si>
    <t>みやびなるけしょうとうばつのたいしょうぐんさかのうえのたむらまろ</t>
  </si>
  <si>
    <t>じゅんしんなるめいきゅうこうりゃくのゆうしゃてせうす</t>
  </si>
  <si>
    <t>めいきゅうのかいおとめらびゅりんとす</t>
  </si>
  <si>
    <t>すずかやまにすまうけしょうのじょとうたてえぼし</t>
  </si>
  <si>
    <t>ちぎりをむすぶみやびなるたいしょうぐんのつまたてえぼし</t>
  </si>
  <si>
    <t>がよくのどくりゅうとくもすどらごん</t>
  </si>
  <si>
    <t>らいめいとどろくたかまがはらのだいぶしんたけみかづち</t>
  </si>
  <si>
    <t>げだつへいざなうほうじゅうのれんげぶつごくらくじょうど</t>
  </si>
  <si>
    <t>えいこんをまねくほうじゅうのきゅうでんにんぎょうゔぁるはら</t>
  </si>
  <si>
    <t>せいやくのれんきんじゅつしふぁうすと</t>
  </si>
  <si>
    <t>あいせきのかくせいしゃふぁうすと</t>
  </si>
  <si>
    <t>いしをつぎしごうそうのきしべでぃゔぃあ</t>
  </si>
  <si>
    <t>たいへいをもとめしゆうれいなるえいしょうみなもとのよしつね</t>
  </si>
  <si>
    <t>ようこうのめがみてらすみす</t>
  </si>
  <si>
    <t>ぼうまんなるまさつのこうていえんぺでぃおす</t>
  </si>
  <si>
    <t>なきがらをらくえんへおくりしめいかいのかみあぬびす</t>
  </si>
  <si>
    <t>かいちゅうのごえんぎかぞくめでたいっか</t>
  </si>
  <si>
    <t>さばきをあたえしはつようのだいてんしみかえる</t>
  </si>
  <si>
    <t>あらたなるうちゅうをわたるだいかいぞくおうしんどばっど</t>
  </si>
  <si>
    <t>せんじょうをきるとくしゅそうほへいふじそのいちと</t>
  </si>
  <si>
    <t>すーぱーいんふぃにてぃせんしあみだ</t>
  </si>
  <si>
    <t>やくも：だいこうじんぶそう</t>
  </si>
  <si>
    <t>やくも：みこひめれいそう</t>
  </si>
  <si>
    <t>うさぎがーるみずのとうらびこ</t>
  </si>
  <si>
    <t>いっさいをきざみくらうぼうしょくだかがぶほーく</t>
  </si>
  <si>
    <t>まんぷくをとどけしかんばんむすめあじみやりょう</t>
  </si>
  <si>
    <t>せかいをとうたするものはーびせる</t>
  </si>
  <si>
    <t>たげんうちゅうとつながりしじくうぼうけんかありばば</t>
  </si>
  <si>
    <t>めいかいのあるじをささえしだんざいのまきょうじょうはりのかがみ</t>
  </si>
  <si>
    <t>さんさんたるたいようのきしのせいけんがらてぃーん</t>
  </si>
  <si>
    <t>たましいをうばいしげんそうのまてきはーめるん・ぱいぷ</t>
  </si>
  <si>
    <t>かんちゅうすいえいひとすじごじゅうねんなかみずかんえい</t>
  </si>
  <si>
    <t>ぐうたらけいねしょうがつだんしつきねしょう</t>
  </si>
  <si>
    <t>はらんのすごろくしょうじょばんじょうすすむ</t>
  </si>
  <si>
    <t>しょうりのすごろくしょうじょばんじょうすすむ</t>
  </si>
  <si>
    <t>しんじつをはなつてんもんがくてきちょうてんさいしょうじょがりれお</t>
  </si>
  <si>
    <t>りげる：ふろむ・すたーだすと</t>
  </si>
  <si>
    <t>きゅうこくけんらんのじょけつおりょう</t>
  </si>
  <si>
    <t>しきをあやつることだまばくれつしょうじょせいしょうなごん</t>
  </si>
  <si>
    <t>だいいちのじんぞうしんきあいんす</t>
  </si>
  <si>
    <t>さきほこりしゆうがなるはなのくにのせいぷるめりあ</t>
  </si>
  <si>
    <t>しりょうをしたがえしきょうきのじょていぶそくてん</t>
  </si>
  <si>
    <t>なぞをひめししんぼうのかいようしんねぷとぅーぬす</t>
  </si>
  <si>
    <t>けだかきしゅりょうのめがみでぃあな</t>
  </si>
  <si>
    <t>かちきなるどせいのしゅごしんさとぅるぬす</t>
  </si>
  <si>
    <t>おとひめのごえいむしゃだいおうぐうそくのしん</t>
  </si>
  <si>
    <t>しんかいのだいよこづないわしふじ</t>
  </si>
  <si>
    <t>おとひめのそっきんたるにんぎょへいりゅうぐうのつか</t>
  </si>
  <si>
    <t>りくじょうのおつかいにんぎょりゅうぐうのつか</t>
  </si>
  <si>
    <t>やまいをかりしじょうきのおとめしょうき</t>
  </si>
  <si>
    <t>くらやみをはらいしふくつのしんそうぐんぐにる</t>
  </si>
  <si>
    <t>にちりんのかごをうけしぼうしんもうりもとなり</t>
  </si>
  <si>
    <t>みらくるぱてぃしえーる・しょこら</t>
  </si>
  <si>
    <t>ししゃをさばくほうじゅうのだんざいきょじゅうあある</t>
  </si>
  <si>
    <t>まをうちしゆうかんなるどうわおうぐりむきょうだい</t>
  </si>
  <si>
    <t>けーきぷりんせするべりった</t>
  </si>
  <si>
    <t>かいめいなるまさつのしんぱんじゃるじめると</t>
  </si>
  <si>
    <t>さんぜんたるみちひらきのおおかみさるたひこ</t>
  </si>
  <si>
    <t>きょうきにわらういたずらものちぇしゃねこ</t>
  </si>
  <si>
    <t>れんちょくなるぶっくまんはくじゃでん</t>
  </si>
  <si>
    <t>ろうれんなるぶっくまんすのっりのえっだ</t>
  </si>
  <si>
    <t>きょうきなるぶっくまんかいたいしんしょ</t>
  </si>
  <si>
    <t>ぱわふるうーまんえいごーら</t>
  </si>
  <si>
    <t>ごーかいすけっとびしょうじょえいら</t>
  </si>
  <si>
    <t>こうさくずきのようせいしょうねんずこうる</t>
  </si>
  <si>
    <t>うんどうしんりゃくえいりあんたいっくぃー</t>
  </si>
  <si>
    <t>ちじょうにめぐみをあたえししゅごしょうじょなすか</t>
  </si>
  <si>
    <t>やくさのいかづちのかみほのいかづち</t>
  </si>
  <si>
    <t>けがれよりせいしゅつせしさいやくしんまがつひ</t>
  </si>
  <si>
    <t>いとしききおくのへんかんしゃめもりー</t>
  </si>
  <si>
    <t>かなしききおくのしょうきょしゃめもりー</t>
  </si>
  <si>
    <t>きゅうちにたぎりしせんじょうのきしんちょうりょう</t>
  </si>
  <si>
    <t>せんやいちやをおさめしものしぇへらざーど</t>
  </si>
  <si>
    <t>おもいをとどけしやまたいこくのしゅごしんまほろば</t>
  </si>
  <si>
    <t>よみがえりしあんこくてんまおうのぶながえっくす</t>
  </si>
  <si>
    <t>よみがえりしあんこくてんまおうのぶなが</t>
  </si>
  <si>
    <t>しんにかがやかしきせいじょうのたいさだいやもんど</t>
  </si>
  <si>
    <t>しゅうびなるちのはっけんしいぬさかけの</t>
  </si>
  <si>
    <t>こころをあげるおおなみのしはいしゃとりとん</t>
  </si>
  <si>
    <t>せかいをせっしゅするものべじてぱら</t>
  </si>
  <si>
    <t>ひでよしにつかえしぶゆうのいちばんやりふくしままさのり</t>
  </si>
  <si>
    <t>ひでよしによりそうないじょのせんごくひめねね</t>
  </si>
  <si>
    <t>みつなりのみぎうでたるゆうもうなるきしょうしまさこん</t>
  </si>
  <si>
    <t>いどにすまいしあくりょうきょうこつ</t>
  </si>
  <si>
    <t>ふっかつのゆうれいあいどるきょうこつ</t>
  </si>
  <si>
    <t>まよいのようかいぬりかべ</t>
  </si>
  <si>
    <t>れいこんのあんないにんせんぽくかんぽく</t>
  </si>
  <si>
    <t>じゃにのまれしさいかのわにーべるんげん</t>
  </si>
  <si>
    <t>しんにかがやかしきそうめいのたいさあくあまりん</t>
  </si>
  <si>
    <t>たましいをもやすついぼのぶせいおうこうひこ</t>
  </si>
  <si>
    <t>いさいなるもんがくけいおんがくぶいんうぼ＝さすらあるふぁ</t>
  </si>
  <si>
    <t>ほこりたかきもんがくのおんなばんちょうあるすらーんあるふぁ</t>
  </si>
  <si>
    <t>せいそうなるもんがくすいえいぶえーすぶーげんびりああるふぁ</t>
  </si>
  <si>
    <t>もんがくにすくうようかいねこすぱいにゃー</t>
  </si>
  <si>
    <t>げんせいなるもんがくせいかつしどうきょうしまなふみな</t>
  </si>
  <si>
    <t>おっとりけいもんがくおんがくきょうしはにゅうくすえ</t>
  </si>
  <si>
    <t>きょうきょうたるもんがくおんがくきょうしはにゅうくすえ</t>
  </si>
  <si>
    <t>けんげきとどろくたかまがはらのだいけんじんふつぬし</t>
  </si>
  <si>
    <t>しであいをむすびしほうじゅうのきょちょうたもあんちゃん</t>
  </si>
  <si>
    <t>かがやかしきとくじつのたいいがーねっと</t>
  </si>
  <si>
    <t>えいゆうをまもりしだいしんそうげいぼるぐ</t>
  </si>
  <si>
    <t>どうあくなるまさつのたいようさんざるく</t>
  </si>
  <si>
    <t>このExcelの入力方法がわからない場合、pdfを印刷し、A4用紙に必要事項を記入したうえ、ご持参ください。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</si>
</sst>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Yu Gothic UI"/>
      <family val="3"/>
      <charset val="128"/>
    </font>
    <font>
      <sz val="6"/>
      <name val="游ゴシック"/>
      <family val="2"/>
      <charset val="128"/>
      <scheme val="minor"/>
    </font>
    <font>
      <b/>
      <sz val="11"/>
      <color theme="1"/>
      <name val="Yu Gothic UI"/>
      <family val="3"/>
      <charset val="128"/>
    </font>
    <font>
      <b/>
      <sz val="26"/>
      <color theme="1"/>
      <name val="Yu Gothic UI"/>
      <family val="3"/>
      <charset val="128"/>
    </font>
    <font>
      <sz val="11"/>
      <color theme="0" tint="-0.34998626667073579"/>
      <name val="Yu Gothic UI"/>
      <family val="3"/>
      <charset val="128"/>
    </font>
    <font>
      <b/>
      <sz val="14"/>
      <color theme="1"/>
      <name val="Yu Gothic UI"/>
      <family val="3"/>
      <charset val="128"/>
    </font>
    <font>
      <b/>
      <sz val="18"/>
      <color theme="0"/>
      <name val="Yu Gothic UI"/>
      <family val="3"/>
      <charset val="128"/>
    </font>
    <font>
      <sz val="11"/>
      <color theme="0"/>
      <name val="游ゴシック"/>
      <family val="2"/>
      <charset val="128"/>
      <scheme val="minor"/>
    </font>
    <font>
      <sz val="11"/>
      <color theme="0"/>
      <name val="Yu Gothic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theme="1"/>
        <bgColor indexed="64"/>
      </patternFill>
    </fill>
    <fill>
      <patternFill patternType="solid">
        <fgColor theme="8"/>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FF0000"/>
      </left>
      <right/>
      <top style="thin">
        <color indexed="64"/>
      </top>
      <bottom style="thin">
        <color indexed="64"/>
      </bottom>
      <diagonal/>
    </border>
    <border>
      <left style="thick">
        <color rgb="FF7030A0"/>
      </left>
      <right style="thin">
        <color indexed="64"/>
      </right>
      <top style="thick">
        <color rgb="FF7030A0"/>
      </top>
      <bottom style="thick">
        <color rgb="FF7030A0"/>
      </bottom>
      <diagonal/>
    </border>
    <border>
      <left style="thin">
        <color indexed="64"/>
      </left>
      <right style="thin">
        <color indexed="64"/>
      </right>
      <top style="thick">
        <color rgb="FF7030A0"/>
      </top>
      <bottom style="thick">
        <color rgb="FF7030A0"/>
      </bottom>
      <diagonal/>
    </border>
    <border>
      <left style="thin">
        <color indexed="64"/>
      </left>
      <right style="thick">
        <color rgb="FF7030A0"/>
      </right>
      <top style="thick">
        <color rgb="FF7030A0"/>
      </top>
      <bottom style="thick">
        <color rgb="FF7030A0"/>
      </bottom>
      <diagonal/>
    </border>
    <border>
      <left style="thick">
        <color rgb="FF7030A0"/>
      </left>
      <right style="thin">
        <color indexed="64"/>
      </right>
      <top style="thick">
        <color rgb="FF7030A0"/>
      </top>
      <bottom style="thin">
        <color theme="1"/>
      </bottom>
      <diagonal/>
    </border>
    <border>
      <left style="thin">
        <color indexed="64"/>
      </left>
      <right style="thick">
        <color rgb="FF7030A0"/>
      </right>
      <top style="thick">
        <color rgb="FF7030A0"/>
      </top>
      <bottom style="thin">
        <color theme="1"/>
      </bottom>
      <diagonal/>
    </border>
    <border>
      <left style="thick">
        <color rgb="FF7030A0"/>
      </left>
      <right style="thin">
        <color indexed="64"/>
      </right>
      <top style="thin">
        <color theme="1"/>
      </top>
      <bottom style="thin">
        <color theme="1"/>
      </bottom>
      <diagonal/>
    </border>
    <border>
      <left style="thin">
        <color indexed="64"/>
      </left>
      <right style="thick">
        <color rgb="FF7030A0"/>
      </right>
      <top style="thin">
        <color theme="1"/>
      </top>
      <bottom style="thin">
        <color theme="1"/>
      </bottom>
      <diagonal/>
    </border>
    <border>
      <left style="thick">
        <color rgb="FF7030A0"/>
      </left>
      <right style="thin">
        <color indexed="64"/>
      </right>
      <top style="thin">
        <color theme="1"/>
      </top>
      <bottom style="thick">
        <color rgb="FF7030A0"/>
      </bottom>
      <diagonal/>
    </border>
    <border>
      <left style="thin">
        <color indexed="64"/>
      </left>
      <right style="thick">
        <color rgb="FF7030A0"/>
      </right>
      <top style="thin">
        <color theme="1"/>
      </top>
      <bottom style="thick">
        <color rgb="FF7030A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n">
        <color theme="1"/>
      </bottom>
      <diagonal/>
    </border>
    <border>
      <left/>
      <right/>
      <top style="thin">
        <color indexed="64"/>
      </top>
      <bottom style="thin">
        <color theme="1"/>
      </bottom>
      <diagonal/>
    </border>
    <border>
      <left/>
      <right style="thick">
        <color rgb="FFFF0000"/>
      </right>
      <top style="thin">
        <color indexed="64"/>
      </top>
      <bottom style="thin">
        <color theme="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alignment vertical="center"/>
    </xf>
  </cellStyleXfs>
  <cellXfs count="6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1" fillId="0" borderId="2" xfId="0" applyFont="1" applyBorder="1" applyAlignment="1">
      <alignment horizontal="center" vertical="center"/>
    </xf>
    <xf numFmtId="0" fontId="3" fillId="2" borderId="6" xfId="0" applyFont="1" applyFill="1" applyBorder="1" applyAlignment="1">
      <alignment horizontal="center" vertical="center"/>
    </xf>
    <xf numFmtId="0" fontId="3" fillId="0" borderId="3" xfId="0" applyFont="1" applyBorder="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0" fillId="5" borderId="0" xfId="0" applyFill="1">
      <alignment vertical="center"/>
    </xf>
    <xf numFmtId="0" fontId="8" fillId="0" borderId="0" xfId="0" applyFont="1">
      <alignment vertical="center"/>
    </xf>
    <xf numFmtId="0" fontId="9" fillId="0" borderId="0" xfId="0" applyFont="1">
      <alignment vertical="center"/>
    </xf>
    <xf numFmtId="0" fontId="7" fillId="4" borderId="0" xfId="0" applyFont="1" applyFill="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3" fillId="2" borderId="5" xfId="0" applyFont="1" applyFill="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1" fillId="3" borderId="16"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18"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6" fillId="0" borderId="38" xfId="0" applyFont="1" applyBorder="1" applyAlignment="1">
      <alignment horizontal="left" vertical="center" wrapText="1"/>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cellXfs>
  <cellStyles count="1">
    <cellStyle name="標準" xfId="0" builtinId="0"/>
  </cellStyles>
  <dxfs count="101">
    <dxf>
      <font>
        <color theme="0"/>
      </font>
    </dxf>
    <dxf>
      <fill>
        <patternFill patternType="none">
          <bgColor auto="1"/>
        </patternFill>
      </fill>
    </dxf>
    <dxf>
      <font>
        <b/>
        <i val="0"/>
        <color rgb="FFFF9900"/>
      </font>
      <fill>
        <patternFill patternType="none">
          <bgColor auto="1"/>
        </patternFill>
      </fill>
    </dxf>
    <dxf>
      <font>
        <b/>
        <i val="0"/>
        <color rgb="FF7030A0"/>
      </font>
    </dxf>
    <dxf>
      <font>
        <b/>
        <i val="0"/>
        <color rgb="FFFF0000"/>
      </font>
    </dxf>
    <dxf>
      <font>
        <b/>
        <i val="0"/>
        <color rgb="FF0000FF"/>
      </font>
    </dxf>
    <dxf>
      <font>
        <b/>
        <i val="0"/>
        <color theme="1"/>
      </font>
    </dxf>
    <dxf>
      <fill>
        <patternFill patternType="none">
          <bgColor auto="1"/>
        </patternFill>
      </fill>
    </dxf>
    <dxf>
      <font>
        <b/>
        <i val="0"/>
        <color rgb="FFFF9900"/>
      </font>
      <fill>
        <patternFill patternType="none">
          <bgColor auto="1"/>
        </patternFill>
      </fill>
    </dxf>
    <dxf>
      <font>
        <b/>
        <i val="0"/>
        <color rgb="FF7030A0"/>
      </font>
    </dxf>
    <dxf>
      <font>
        <b/>
        <i val="0"/>
        <color rgb="FFFF0000"/>
      </font>
    </dxf>
    <dxf>
      <font>
        <b/>
        <i val="0"/>
        <color rgb="FF0000FF"/>
      </font>
    </dxf>
    <dxf>
      <font>
        <b/>
        <i val="0"/>
        <color theme="1"/>
      </font>
    </dxf>
    <dxf>
      <fill>
        <patternFill patternType="none">
          <bgColor auto="1"/>
        </patternFill>
      </fill>
    </dxf>
    <dxf>
      <font>
        <b/>
        <i val="0"/>
        <color rgb="FFFF9900"/>
      </font>
      <fill>
        <patternFill patternType="none">
          <bgColor auto="1"/>
        </patternFill>
      </fill>
    </dxf>
    <dxf>
      <font>
        <b/>
        <i val="0"/>
        <color rgb="FF7030A0"/>
      </font>
    </dxf>
    <dxf>
      <font>
        <b/>
        <i val="0"/>
        <color rgb="FFFF0000"/>
      </font>
    </dxf>
    <dxf>
      <font>
        <b/>
        <i val="0"/>
        <color rgb="FF0000FF"/>
      </font>
    </dxf>
    <dxf>
      <font>
        <b/>
        <i val="0"/>
        <color theme="1"/>
      </font>
    </dxf>
    <dxf>
      <fill>
        <patternFill patternType="none">
          <bgColor auto="1"/>
        </patternFill>
      </fill>
    </dxf>
    <dxf>
      <font>
        <b/>
        <i val="0"/>
        <color rgb="FFFF9900"/>
      </font>
      <fill>
        <patternFill patternType="none">
          <bgColor auto="1"/>
        </patternFill>
      </fill>
    </dxf>
    <dxf>
      <font>
        <b/>
        <i val="0"/>
        <color rgb="FF7030A0"/>
      </font>
    </dxf>
    <dxf>
      <font>
        <b/>
        <i val="0"/>
        <color rgb="FFFF0000"/>
      </font>
    </dxf>
    <dxf>
      <font>
        <b/>
        <i val="0"/>
        <color rgb="FF0000FF"/>
      </font>
    </dxf>
    <dxf>
      <font>
        <b/>
        <i val="0"/>
        <color theme="1"/>
      </font>
    </dxf>
    <dxf>
      <fill>
        <patternFill patternType="none">
          <bgColor auto="1"/>
        </patternFill>
      </fill>
    </dxf>
    <dxf>
      <font>
        <b/>
        <i val="0"/>
        <color rgb="FFFF9900"/>
      </font>
      <fill>
        <patternFill patternType="none">
          <bgColor auto="1"/>
        </patternFill>
      </fill>
    </dxf>
    <dxf>
      <font>
        <b/>
        <i val="0"/>
        <color rgb="FF7030A0"/>
      </font>
    </dxf>
    <dxf>
      <font>
        <b/>
        <i val="0"/>
        <color rgb="FFFF0000"/>
      </font>
    </dxf>
    <dxf>
      <font>
        <b/>
        <i val="0"/>
        <color rgb="FF0000FF"/>
      </font>
    </dxf>
    <dxf>
      <font>
        <b/>
        <i val="0"/>
        <color theme="1"/>
      </font>
    </dxf>
    <dxf>
      <font>
        <b/>
        <i val="0"/>
      </font>
      <fill>
        <patternFill>
          <bgColor rgb="FFCCECFF"/>
        </patternFill>
      </fill>
    </dxf>
    <dxf>
      <font>
        <b/>
        <i val="0"/>
      </font>
      <fill>
        <patternFill>
          <bgColor rgb="FFFFCCCC"/>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patternType="none">
          <bgColor auto="1"/>
        </patternFill>
      </fill>
    </dxf>
    <dxf>
      <fill>
        <patternFill>
          <bgColor rgb="FFFF9999"/>
        </patternFill>
      </fill>
    </dxf>
    <dxf>
      <fill>
        <patternFill>
          <bgColor rgb="FF99CCFF"/>
        </patternFill>
      </fill>
    </dxf>
    <dxf>
      <font>
        <b/>
        <i val="0"/>
        <color auto="1"/>
      </font>
      <fill>
        <patternFill>
          <bgColor rgb="FF92D050"/>
        </patternFill>
      </fill>
    </dxf>
    <dxf>
      <font>
        <b/>
        <i val="0"/>
      </font>
      <fill>
        <patternFill>
          <fgColor theme="0"/>
          <bgColor rgb="FFCCCCFF"/>
        </patternFill>
      </fill>
    </dxf>
    <dxf>
      <font>
        <b/>
        <i val="0"/>
      </font>
      <fill>
        <patternFill>
          <bgColor rgb="FFFFFF00"/>
        </patternFill>
      </fill>
    </dxf>
    <dxf>
      <font>
        <b/>
        <i val="0"/>
        <color rgb="FFFF9900"/>
      </font>
      <fill>
        <patternFill patternType="none">
          <bgColor auto="1"/>
        </patternFill>
      </fill>
    </dxf>
    <dxf>
      <font>
        <b/>
        <i val="0"/>
        <color rgb="FF7030A0"/>
      </font>
    </dxf>
    <dxf>
      <font>
        <b/>
        <i val="0"/>
        <color rgb="FFFF0000"/>
      </font>
    </dxf>
    <dxf>
      <font>
        <b/>
        <i val="0"/>
        <color rgb="FF0000FF"/>
      </font>
    </dxf>
    <dxf>
      <font>
        <b/>
        <i val="0"/>
        <color theme="1"/>
      </font>
    </dxf>
    <dxf>
      <fill>
        <patternFill patternType="none">
          <bgColor auto="1"/>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
      <fill>
        <patternFill>
          <bgColor rgb="FFFFFF00"/>
        </patternFill>
      </fill>
    </dxf>
    <dxf>
      <fill>
        <patternFill>
          <fgColor rgb="FF92D050"/>
        </patternFill>
      </fill>
    </dxf>
    <dxf>
      <fill>
        <patternFill>
          <bgColor rgb="FF92D050"/>
        </patternFill>
      </fill>
    </dxf>
    <dxf>
      <fill>
        <patternFill>
          <bgColor rgb="FFCCCCFF"/>
        </patternFill>
      </fill>
    </dxf>
  </dxfs>
  <tableStyles count="0" defaultTableStyle="TableStyleMedium2" defaultPivotStyle="PivotStyleLight16"/>
  <colors>
    <mruColors>
      <color rgb="FFFFCCCC"/>
      <color rgb="FFCCECFF"/>
      <color rgb="FFFFFF00"/>
      <color rgb="FFCCCCFF"/>
      <color rgb="FFFF9999"/>
      <color rgb="FF99CCFF"/>
      <color rgb="FF0000FF"/>
      <color rgb="FFFF99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17927</xdr:rowOff>
    </xdr:from>
    <xdr:to>
      <xdr:col>15</xdr:col>
      <xdr:colOff>576943</xdr:colOff>
      <xdr:row>32</xdr:row>
      <xdr:rowOff>211879</xdr:rowOff>
    </xdr:to>
    <xdr:pic>
      <xdr:nvPicPr>
        <xdr:cNvPr id="43" name="図 42">
          <a:extLst>
            <a:ext uri="{FF2B5EF4-FFF2-40B4-BE49-F238E27FC236}">
              <a16:creationId xmlns:a16="http://schemas.microsoft.com/office/drawing/2014/main" id="{B248F9F6-D026-EBD4-88D6-30119C62CED9}"/>
            </a:ext>
          </a:extLst>
        </xdr:cNvPr>
        <xdr:cNvPicPr>
          <a:picLocks noChangeAspect="1"/>
        </xdr:cNvPicPr>
      </xdr:nvPicPr>
      <xdr:blipFill>
        <a:blip xmlns:r="http://schemas.openxmlformats.org/officeDocument/2006/relationships" r:embed="rId1"/>
        <a:stretch>
          <a:fillRect/>
        </a:stretch>
      </xdr:blipFill>
      <xdr:spPr>
        <a:xfrm>
          <a:off x="0" y="17927"/>
          <a:ext cx="10700657" cy="75091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85F3F-AB3A-440D-834E-8A9CA89BA56D}">
  <dimension ref="A1"/>
  <sheetViews>
    <sheetView showGridLines="0" showRowColHeaders="0" view="pageBreakPreview" zoomScale="70" zoomScaleNormal="85" zoomScaleSheetLayoutView="70" workbookViewId="0">
      <selection activeCell="S18" sqref="S18"/>
    </sheetView>
  </sheetViews>
  <sheetFormatPr defaultRowHeight="18" x14ac:dyDescent="0.45"/>
  <sheetData/>
  <sheetProtection algorithmName="SHA-512" hashValue="VzTDV2s/3p0jj2fWLjpYN6CntfaTVVXyjrZzivEkzCXDurTaDtF5QNozINjTsKYk7xJyBT7MHNpjX0d1ToBJnw==" saltValue="lkUU2HPCOS24NU8+IOc1gw==" spinCount="100000" sheet="1" objects="1" scenarios="1"/>
  <phoneticPr fontId="2"/>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CF346-CA30-4638-9E4F-751CC4EDE5CA}">
  <dimension ref="A2:AI59"/>
  <sheetViews>
    <sheetView showGridLines="0" tabSelected="1" view="pageBreakPreview" zoomScale="60" zoomScaleNormal="60" workbookViewId="0">
      <selection activeCell="E10" sqref="E10:R10"/>
    </sheetView>
  </sheetViews>
  <sheetFormatPr defaultRowHeight="16.8" x14ac:dyDescent="0.45"/>
  <cols>
    <col min="1" max="1" width="2.5" style="1" customWidth="1"/>
    <col min="2" max="2" width="4.09765625" style="2" customWidth="1"/>
    <col min="3" max="4" width="4.09765625" style="1" customWidth="1"/>
    <col min="5" max="5" width="4.09765625" style="2" customWidth="1"/>
    <col min="6" max="35" width="4.09765625" style="1" customWidth="1"/>
    <col min="36" max="36" width="2.8984375" style="1" customWidth="1"/>
    <col min="37" max="16384" width="8.796875" style="1"/>
  </cols>
  <sheetData>
    <row r="2" spans="2:35" ht="73.8" customHeight="1" x14ac:dyDescent="0.45">
      <c r="B2" s="36" t="s">
        <v>2274</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row>
    <row r="3" spans="2:35" ht="17.399999999999999" thickBot="1" x14ac:dyDescent="0.5"/>
    <row r="4" spans="2:35" ht="64.8" customHeight="1" thickTop="1" thickBot="1" x14ac:dyDescent="0.5">
      <c r="B4" s="51" t="s">
        <v>2273</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3"/>
    </row>
    <row r="5" spans="2:35" ht="11.4" customHeight="1" thickTop="1" x14ac:dyDescent="0.45"/>
    <row r="6" spans="2:35" ht="40.799999999999997" customHeight="1" x14ac:dyDescent="0.45">
      <c r="B6" s="15" t="s">
        <v>4539</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2:35" ht="11.4" customHeight="1" thickBot="1" x14ac:dyDescent="0.5"/>
    <row r="8" spans="2:35" ht="18" thickTop="1" thickBot="1" x14ac:dyDescent="0.5">
      <c r="B8" s="54"/>
      <c r="C8" s="55"/>
      <c r="D8" s="56"/>
      <c r="E8" s="9" t="s">
        <v>2266</v>
      </c>
      <c r="I8" s="57"/>
      <c r="J8" s="58"/>
      <c r="K8" s="59"/>
      <c r="L8" s="9" t="s">
        <v>2267</v>
      </c>
    </row>
    <row r="9" spans="2:35" ht="18" thickTop="1" thickBot="1" x14ac:dyDescent="0.5"/>
    <row r="10" spans="2:35" ht="25.8" customHeight="1" thickTop="1" x14ac:dyDescent="0.45">
      <c r="B10" s="38" t="s">
        <v>3</v>
      </c>
      <c r="C10" s="39"/>
      <c r="D10" s="39"/>
      <c r="E10" s="40"/>
      <c r="F10" s="41"/>
      <c r="G10" s="41"/>
      <c r="H10" s="41"/>
      <c r="I10" s="41"/>
      <c r="J10" s="41"/>
      <c r="K10" s="41"/>
      <c r="L10" s="41"/>
      <c r="M10" s="41"/>
      <c r="N10" s="41"/>
      <c r="O10" s="41"/>
      <c r="P10" s="41"/>
      <c r="Q10" s="41"/>
      <c r="R10" s="42"/>
      <c r="S10" s="46" t="s">
        <v>6</v>
      </c>
      <c r="T10" s="39"/>
      <c r="U10" s="47"/>
      <c r="V10" s="40"/>
      <c r="W10" s="41"/>
      <c r="X10" s="41"/>
      <c r="Y10" s="41"/>
      <c r="Z10" s="41"/>
      <c r="AA10" s="41"/>
      <c r="AB10" s="41"/>
      <c r="AC10" s="41"/>
      <c r="AD10" s="41"/>
      <c r="AE10" s="41"/>
      <c r="AF10" s="41"/>
      <c r="AG10" s="41"/>
      <c r="AH10" s="41"/>
      <c r="AI10" s="42"/>
    </row>
    <row r="11" spans="2:35" ht="25.8" customHeight="1" thickBot="1" x14ac:dyDescent="0.5">
      <c r="B11" s="38" t="s">
        <v>4</v>
      </c>
      <c r="C11" s="39"/>
      <c r="D11" s="39"/>
      <c r="E11" s="33"/>
      <c r="F11" s="34"/>
      <c r="G11" s="34"/>
      <c r="H11" s="34"/>
      <c r="I11" s="34"/>
      <c r="J11" s="34"/>
      <c r="K11" s="34"/>
      <c r="L11" s="34"/>
      <c r="M11" s="34"/>
      <c r="N11" s="34"/>
      <c r="O11" s="34"/>
      <c r="P11" s="34"/>
      <c r="Q11" s="34"/>
      <c r="R11" s="35"/>
      <c r="S11" s="48" t="s">
        <v>2275</v>
      </c>
      <c r="T11" s="49"/>
      <c r="U11" s="50"/>
      <c r="V11" s="33"/>
      <c r="W11" s="34"/>
      <c r="X11" s="34"/>
      <c r="Y11" s="34"/>
      <c r="Z11" s="34"/>
      <c r="AA11" s="34"/>
      <c r="AB11" s="34"/>
      <c r="AC11" s="34"/>
      <c r="AD11" s="34"/>
      <c r="AE11" s="34"/>
      <c r="AF11" s="34"/>
      <c r="AG11" s="34"/>
      <c r="AH11" s="34"/>
      <c r="AI11" s="35"/>
    </row>
    <row r="12" spans="2:35" ht="12" customHeight="1" thickTop="1" thickBot="1" x14ac:dyDescent="0.5">
      <c r="B12" s="6"/>
      <c r="C12" s="6"/>
      <c r="D12" s="6"/>
      <c r="E12" s="7"/>
      <c r="F12" s="7"/>
      <c r="G12" s="7"/>
      <c r="H12" s="7"/>
      <c r="I12" s="7"/>
      <c r="J12" s="7"/>
      <c r="K12" s="7"/>
      <c r="L12" s="7"/>
      <c r="M12" s="7"/>
      <c r="N12" s="7"/>
      <c r="O12" s="7"/>
      <c r="P12" s="7"/>
      <c r="Q12" s="7"/>
      <c r="R12" s="7"/>
      <c r="S12" s="8"/>
      <c r="T12" s="8"/>
      <c r="U12" s="8"/>
      <c r="V12" s="7"/>
      <c r="W12" s="7"/>
      <c r="X12" s="7"/>
      <c r="Y12" s="7"/>
      <c r="Z12" s="7"/>
      <c r="AA12" s="7"/>
      <c r="AB12" s="7"/>
      <c r="AC12" s="7"/>
      <c r="AD12" s="7"/>
      <c r="AE12" s="7"/>
      <c r="AF12" s="7"/>
      <c r="AG12" s="7"/>
      <c r="AH12" s="7"/>
      <c r="AI12" s="7"/>
    </row>
    <row r="13" spans="2:35" ht="25.8" customHeight="1" thickTop="1" thickBot="1" x14ac:dyDescent="0.5">
      <c r="B13" s="38" t="s">
        <v>5</v>
      </c>
      <c r="C13" s="39"/>
      <c r="D13" s="39"/>
      <c r="E13" s="43"/>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5"/>
    </row>
    <row r="14" spans="2:35" ht="17.399999999999999" thickTop="1" x14ac:dyDescent="0.45"/>
    <row r="15" spans="2:35" ht="25.8" customHeight="1" x14ac:dyDescent="0.45">
      <c r="B15" s="24" t="s">
        <v>0</v>
      </c>
      <c r="C15" s="24"/>
      <c r="D15" s="24"/>
      <c r="E15" s="24"/>
      <c r="F15" s="24"/>
      <c r="G15" s="24"/>
      <c r="H15" s="24"/>
      <c r="I15" s="24"/>
      <c r="J15" s="24"/>
      <c r="K15" s="24"/>
      <c r="L15" s="24"/>
      <c r="M15" s="24"/>
      <c r="N15" s="24"/>
      <c r="O15" s="24"/>
      <c r="P15" s="24"/>
      <c r="Q15" s="24"/>
      <c r="R15" s="24"/>
    </row>
    <row r="16" spans="2:35" ht="39.6" customHeight="1" x14ac:dyDescent="0.45">
      <c r="B16" s="25" t="e">
        <f>VLOOKUP($E$13,$B$45:$C$49,2,FALSE)</f>
        <v>#N/A</v>
      </c>
      <c r="C16" s="26"/>
      <c r="D16" s="26"/>
      <c r="E16" s="26"/>
      <c r="F16" s="26"/>
      <c r="G16" s="26"/>
      <c r="H16" s="26"/>
      <c r="I16" s="26"/>
      <c r="J16" s="26"/>
      <c r="K16" s="26"/>
      <c r="L16" s="26"/>
      <c r="M16" s="26"/>
      <c r="N16" s="26"/>
      <c r="O16" s="26"/>
      <c r="P16" s="26"/>
      <c r="Q16" s="26"/>
      <c r="R16" s="27"/>
    </row>
    <row r="17" spans="2:35" ht="25.8" customHeight="1" thickBot="1" x14ac:dyDescent="0.5">
      <c r="B17" s="5"/>
      <c r="C17" s="30" t="s">
        <v>1</v>
      </c>
      <c r="D17" s="30"/>
      <c r="E17" s="28" t="s">
        <v>2</v>
      </c>
      <c r="F17" s="28"/>
      <c r="G17" s="28"/>
      <c r="H17" s="28"/>
      <c r="I17" s="28"/>
      <c r="J17" s="28"/>
      <c r="K17" s="28"/>
      <c r="L17" s="28"/>
      <c r="M17" s="28"/>
      <c r="N17" s="28"/>
      <c r="O17" s="28"/>
      <c r="P17" s="28"/>
      <c r="Q17" s="28"/>
      <c r="R17" s="28"/>
      <c r="S17" s="3"/>
      <c r="T17" s="24" t="s">
        <v>1</v>
      </c>
      <c r="U17" s="24"/>
      <c r="V17" s="29" t="s">
        <v>2</v>
      </c>
      <c r="W17" s="29"/>
      <c r="X17" s="29"/>
      <c r="Y17" s="29"/>
      <c r="Z17" s="29"/>
      <c r="AA17" s="29"/>
      <c r="AB17" s="29"/>
      <c r="AC17" s="29"/>
      <c r="AD17" s="29"/>
      <c r="AE17" s="29"/>
      <c r="AF17" s="29"/>
      <c r="AG17" s="29"/>
      <c r="AH17" s="29"/>
      <c r="AI17" s="29"/>
    </row>
    <row r="18" spans="2:35" ht="25.8" customHeight="1" thickTop="1" x14ac:dyDescent="0.45">
      <c r="B18" s="4">
        <v>1</v>
      </c>
      <c r="C18" s="22"/>
      <c r="D18" s="23"/>
      <c r="E18" s="16" t="e">
        <f>VLOOKUP(C18,図鑑!$B$2:$C$2256,2,FALSE)</f>
        <v>#N/A</v>
      </c>
      <c r="F18" s="17"/>
      <c r="G18" s="18"/>
      <c r="H18" s="19" t="e">
        <f>VLOOKUP(C18,図鑑!$F$2:$G$2256,2,FALSE)</f>
        <v>#N/A</v>
      </c>
      <c r="I18" s="17"/>
      <c r="J18" s="17"/>
      <c r="K18" s="17"/>
      <c r="L18" s="17"/>
      <c r="M18" s="17"/>
      <c r="N18" s="17"/>
      <c r="O18" s="17"/>
      <c r="P18" s="17"/>
      <c r="Q18" s="17"/>
      <c r="R18" s="18"/>
      <c r="S18" s="4">
        <v>7</v>
      </c>
      <c r="T18" s="22"/>
      <c r="U18" s="23"/>
      <c r="V18" s="16" t="e">
        <f>VLOOKUP(T18,図鑑!$B$2:$C$2256,2,FALSE)</f>
        <v>#N/A</v>
      </c>
      <c r="W18" s="17"/>
      <c r="X18" s="18"/>
      <c r="Y18" s="19" t="e">
        <f>VLOOKUP(T18,図鑑!$F$2:$G$2256,2,FALSE)</f>
        <v>#N/A</v>
      </c>
      <c r="Z18" s="17"/>
      <c r="AA18" s="17"/>
      <c r="AB18" s="17"/>
      <c r="AC18" s="17"/>
      <c r="AD18" s="17"/>
      <c r="AE18" s="17"/>
      <c r="AF18" s="17"/>
      <c r="AG18" s="17"/>
      <c r="AH18" s="17"/>
      <c r="AI18" s="18"/>
    </row>
    <row r="19" spans="2:35" ht="25.8" customHeight="1" x14ac:dyDescent="0.45">
      <c r="B19" s="4">
        <v>2</v>
      </c>
      <c r="C19" s="20"/>
      <c r="D19" s="21"/>
      <c r="E19" s="16" t="e">
        <f>VLOOKUP(C19,図鑑!$B$2:$C$2256,2,FALSE)</f>
        <v>#N/A</v>
      </c>
      <c r="F19" s="17"/>
      <c r="G19" s="18"/>
      <c r="H19" s="19" t="e">
        <f>VLOOKUP(C19,図鑑!$F$2:$G$2256,2,FALSE)</f>
        <v>#N/A</v>
      </c>
      <c r="I19" s="17"/>
      <c r="J19" s="17"/>
      <c r="K19" s="17"/>
      <c r="L19" s="17"/>
      <c r="M19" s="17"/>
      <c r="N19" s="17"/>
      <c r="O19" s="17"/>
      <c r="P19" s="17"/>
      <c r="Q19" s="17"/>
      <c r="R19" s="18"/>
      <c r="S19" s="4">
        <v>8</v>
      </c>
      <c r="T19" s="20"/>
      <c r="U19" s="21"/>
      <c r="V19" s="16" t="e">
        <f>VLOOKUP(T19,図鑑!$B$2:$C$2256,2,FALSE)</f>
        <v>#N/A</v>
      </c>
      <c r="W19" s="17"/>
      <c r="X19" s="18"/>
      <c r="Y19" s="19" t="e">
        <f>VLOOKUP(T19,図鑑!$F$2:$G$2256,2,FALSE)</f>
        <v>#N/A</v>
      </c>
      <c r="Z19" s="17"/>
      <c r="AA19" s="17"/>
      <c r="AB19" s="17"/>
      <c r="AC19" s="17"/>
      <c r="AD19" s="17"/>
      <c r="AE19" s="17"/>
      <c r="AF19" s="17"/>
      <c r="AG19" s="17"/>
      <c r="AH19" s="17"/>
      <c r="AI19" s="18"/>
    </row>
    <row r="20" spans="2:35" ht="25.8" customHeight="1" x14ac:dyDescent="0.45">
      <c r="B20" s="4">
        <v>3</v>
      </c>
      <c r="C20" s="20"/>
      <c r="D20" s="21"/>
      <c r="E20" s="16" t="e">
        <f>VLOOKUP(C20,図鑑!$B$2:$C$2256,2,FALSE)</f>
        <v>#N/A</v>
      </c>
      <c r="F20" s="17"/>
      <c r="G20" s="18"/>
      <c r="H20" s="19" t="e">
        <f>VLOOKUP(C20,図鑑!$F$2:$G$2256,2,FALSE)</f>
        <v>#N/A</v>
      </c>
      <c r="I20" s="17"/>
      <c r="J20" s="17"/>
      <c r="K20" s="17"/>
      <c r="L20" s="17"/>
      <c r="M20" s="17"/>
      <c r="N20" s="17"/>
      <c r="O20" s="17"/>
      <c r="P20" s="17"/>
      <c r="Q20" s="17"/>
      <c r="R20" s="18"/>
      <c r="S20" s="4">
        <v>9</v>
      </c>
      <c r="T20" s="20"/>
      <c r="U20" s="21"/>
      <c r="V20" s="16" t="e">
        <f>VLOOKUP(T20,図鑑!$B$2:$C$2256,2,FALSE)</f>
        <v>#N/A</v>
      </c>
      <c r="W20" s="17"/>
      <c r="X20" s="18"/>
      <c r="Y20" s="19" t="e">
        <f>VLOOKUP(T20,図鑑!$F$2:$G$2256,2,FALSE)</f>
        <v>#N/A</v>
      </c>
      <c r="Z20" s="17"/>
      <c r="AA20" s="17"/>
      <c r="AB20" s="17"/>
      <c r="AC20" s="17"/>
      <c r="AD20" s="17"/>
      <c r="AE20" s="17"/>
      <c r="AF20" s="17"/>
      <c r="AG20" s="17"/>
      <c r="AH20" s="17"/>
      <c r="AI20" s="18"/>
    </row>
    <row r="21" spans="2:35" ht="25.8" customHeight="1" x14ac:dyDescent="0.45">
      <c r="B21" s="4">
        <v>4</v>
      </c>
      <c r="C21" s="20"/>
      <c r="D21" s="21"/>
      <c r="E21" s="16" t="e">
        <f>VLOOKUP(C21,図鑑!$B$2:$C$2256,2,FALSE)</f>
        <v>#N/A</v>
      </c>
      <c r="F21" s="17"/>
      <c r="G21" s="18"/>
      <c r="H21" s="19" t="e">
        <f>VLOOKUP(C21,図鑑!$F$2:$G$2256,2,FALSE)</f>
        <v>#N/A</v>
      </c>
      <c r="I21" s="17"/>
      <c r="J21" s="17"/>
      <c r="K21" s="17"/>
      <c r="L21" s="17"/>
      <c r="M21" s="17"/>
      <c r="N21" s="17"/>
      <c r="O21" s="17"/>
      <c r="P21" s="17"/>
      <c r="Q21" s="17"/>
      <c r="R21" s="18"/>
      <c r="S21" s="4">
        <v>10</v>
      </c>
      <c r="T21" s="20"/>
      <c r="U21" s="21"/>
      <c r="V21" s="16" t="e">
        <f>VLOOKUP(T21,図鑑!$B$2:$C$2256,2,FALSE)</f>
        <v>#N/A</v>
      </c>
      <c r="W21" s="17"/>
      <c r="X21" s="18"/>
      <c r="Y21" s="19" t="e">
        <f>VLOOKUP(T21,図鑑!$F$2:$G$2256,2,FALSE)</f>
        <v>#N/A</v>
      </c>
      <c r="Z21" s="17"/>
      <c r="AA21" s="17"/>
      <c r="AB21" s="17"/>
      <c r="AC21" s="17"/>
      <c r="AD21" s="17"/>
      <c r="AE21" s="17"/>
      <c r="AF21" s="17"/>
      <c r="AG21" s="17"/>
      <c r="AH21" s="17"/>
      <c r="AI21" s="18"/>
    </row>
    <row r="22" spans="2:35" ht="25.8" customHeight="1" x14ac:dyDescent="0.45">
      <c r="B22" s="4">
        <v>5</v>
      </c>
      <c r="C22" s="20"/>
      <c r="D22" s="21"/>
      <c r="E22" s="16" t="e">
        <f>VLOOKUP(C22,図鑑!$B$2:$C$2256,2,FALSE)</f>
        <v>#N/A</v>
      </c>
      <c r="F22" s="17"/>
      <c r="G22" s="18"/>
      <c r="H22" s="19" t="e">
        <f>VLOOKUP(C22,図鑑!$F$2:$G$2256,2,FALSE)</f>
        <v>#N/A</v>
      </c>
      <c r="I22" s="17"/>
      <c r="J22" s="17"/>
      <c r="K22" s="17"/>
      <c r="L22" s="17"/>
      <c r="M22" s="17"/>
      <c r="N22" s="17"/>
      <c r="O22" s="17"/>
      <c r="P22" s="17"/>
      <c r="Q22" s="17"/>
      <c r="R22" s="18"/>
      <c r="S22" s="4">
        <v>11</v>
      </c>
      <c r="T22" s="20"/>
      <c r="U22" s="21"/>
      <c r="V22" s="16" t="e">
        <f>VLOOKUP(T22,図鑑!$B$2:$C$2256,2,FALSE)</f>
        <v>#N/A</v>
      </c>
      <c r="W22" s="17"/>
      <c r="X22" s="18"/>
      <c r="Y22" s="19" t="e">
        <f>VLOOKUP(T22,図鑑!$F$2:$G$2256,2,FALSE)</f>
        <v>#N/A</v>
      </c>
      <c r="Z22" s="17"/>
      <c r="AA22" s="17"/>
      <c r="AB22" s="17"/>
      <c r="AC22" s="17"/>
      <c r="AD22" s="17"/>
      <c r="AE22" s="17"/>
      <c r="AF22" s="17"/>
      <c r="AG22" s="17"/>
      <c r="AH22" s="17"/>
      <c r="AI22" s="18"/>
    </row>
    <row r="23" spans="2:35" ht="25.8" customHeight="1" thickBot="1" x14ac:dyDescent="0.5">
      <c r="B23" s="4">
        <v>6</v>
      </c>
      <c r="C23" s="31"/>
      <c r="D23" s="32"/>
      <c r="E23" s="16" t="e">
        <f>VLOOKUP(C23,図鑑!$B$2:$C$2256,2,FALSE)</f>
        <v>#N/A</v>
      </c>
      <c r="F23" s="17"/>
      <c r="G23" s="18"/>
      <c r="H23" s="19" t="e">
        <f>VLOOKUP(C23,図鑑!$F$2:$G$2256,2,FALSE)</f>
        <v>#N/A</v>
      </c>
      <c r="I23" s="17"/>
      <c r="J23" s="17"/>
      <c r="K23" s="17"/>
      <c r="L23" s="17"/>
      <c r="M23" s="17"/>
      <c r="N23" s="17"/>
      <c r="O23" s="17"/>
      <c r="P23" s="17"/>
      <c r="Q23" s="17"/>
      <c r="R23" s="18"/>
      <c r="S23" s="4">
        <v>12</v>
      </c>
      <c r="T23" s="31"/>
      <c r="U23" s="32"/>
      <c r="V23" s="16" t="e">
        <f>VLOOKUP(T23,図鑑!$B$2:$C$2256,2,FALSE)</f>
        <v>#N/A</v>
      </c>
      <c r="W23" s="17"/>
      <c r="X23" s="18"/>
      <c r="Y23" s="19" t="e">
        <f>VLOOKUP(T23,図鑑!$F$2:$G$2256,2,FALSE)</f>
        <v>#N/A</v>
      </c>
      <c r="Z23" s="17"/>
      <c r="AA23" s="17"/>
      <c r="AB23" s="17"/>
      <c r="AC23" s="17"/>
      <c r="AD23" s="17"/>
      <c r="AE23" s="17"/>
      <c r="AF23" s="17"/>
      <c r="AG23" s="17"/>
      <c r="AH23" s="17"/>
      <c r="AI23" s="18"/>
    </row>
    <row r="24" spans="2:35" ht="17.399999999999999" thickTop="1" x14ac:dyDescent="0.45"/>
    <row r="25" spans="2:35" ht="25.8" customHeight="1" x14ac:dyDescent="0.45">
      <c r="B25" s="24" t="s">
        <v>0</v>
      </c>
      <c r="C25" s="24"/>
      <c r="D25" s="24"/>
      <c r="E25" s="24"/>
      <c r="F25" s="24"/>
      <c r="G25" s="24"/>
      <c r="H25" s="24"/>
      <c r="I25" s="24"/>
      <c r="J25" s="24"/>
      <c r="K25" s="24"/>
      <c r="L25" s="24"/>
      <c r="M25" s="24"/>
      <c r="N25" s="24"/>
      <c r="O25" s="24"/>
      <c r="P25" s="24"/>
      <c r="Q25" s="24"/>
      <c r="R25" s="24"/>
    </row>
    <row r="26" spans="2:35" ht="39.6" customHeight="1" x14ac:dyDescent="0.45">
      <c r="B26" s="25" t="e">
        <f>VLOOKUP($E$13,$B$50:$C$54,2,FALSE)</f>
        <v>#N/A</v>
      </c>
      <c r="C26" s="26"/>
      <c r="D26" s="26"/>
      <c r="E26" s="26"/>
      <c r="F26" s="26"/>
      <c r="G26" s="26"/>
      <c r="H26" s="26"/>
      <c r="I26" s="26"/>
      <c r="J26" s="26"/>
      <c r="K26" s="26"/>
      <c r="L26" s="26"/>
      <c r="M26" s="26"/>
      <c r="N26" s="26"/>
      <c r="O26" s="26"/>
      <c r="P26" s="26"/>
      <c r="Q26" s="26"/>
      <c r="R26" s="27"/>
    </row>
    <row r="27" spans="2:35" ht="25.8" customHeight="1" thickBot="1" x14ac:dyDescent="0.5">
      <c r="B27" s="5"/>
      <c r="C27" s="30" t="s">
        <v>1</v>
      </c>
      <c r="D27" s="30"/>
      <c r="E27" s="28" t="s">
        <v>2</v>
      </c>
      <c r="F27" s="28"/>
      <c r="G27" s="28"/>
      <c r="H27" s="28"/>
      <c r="I27" s="28"/>
      <c r="J27" s="28"/>
      <c r="K27" s="28"/>
      <c r="L27" s="28"/>
      <c r="M27" s="28"/>
      <c r="N27" s="28"/>
      <c r="O27" s="28"/>
      <c r="P27" s="28"/>
      <c r="Q27" s="28"/>
      <c r="R27" s="28"/>
      <c r="S27" s="3"/>
      <c r="T27" s="24" t="s">
        <v>1</v>
      </c>
      <c r="U27" s="24"/>
      <c r="V27" s="29" t="s">
        <v>2</v>
      </c>
      <c r="W27" s="29"/>
      <c r="X27" s="29"/>
      <c r="Y27" s="29"/>
      <c r="Z27" s="29"/>
      <c r="AA27" s="29"/>
      <c r="AB27" s="29"/>
      <c r="AC27" s="29"/>
      <c r="AD27" s="29"/>
      <c r="AE27" s="29"/>
      <c r="AF27" s="29"/>
      <c r="AG27" s="29"/>
      <c r="AH27" s="29"/>
      <c r="AI27" s="29"/>
    </row>
    <row r="28" spans="2:35" ht="25.8" customHeight="1" thickTop="1" x14ac:dyDescent="0.45">
      <c r="B28" s="4">
        <v>1</v>
      </c>
      <c r="C28" s="22"/>
      <c r="D28" s="23"/>
      <c r="E28" s="16" t="e">
        <f>VLOOKUP(C28,図鑑!$B$2:$C$2256,2,FALSE)</f>
        <v>#N/A</v>
      </c>
      <c r="F28" s="17"/>
      <c r="G28" s="18"/>
      <c r="H28" s="19" t="e">
        <f>VLOOKUP(C28,図鑑!$F$2:$G$2256,2,FALSE)</f>
        <v>#N/A</v>
      </c>
      <c r="I28" s="17"/>
      <c r="J28" s="17"/>
      <c r="K28" s="17"/>
      <c r="L28" s="17"/>
      <c r="M28" s="17"/>
      <c r="N28" s="17"/>
      <c r="O28" s="17"/>
      <c r="P28" s="17"/>
      <c r="Q28" s="17"/>
      <c r="R28" s="18"/>
      <c r="S28" s="4">
        <v>7</v>
      </c>
      <c r="T28" s="22"/>
      <c r="U28" s="23"/>
      <c r="V28" s="16" t="e">
        <f>VLOOKUP(T28,図鑑!$B$2:$C$2256,2,FALSE)</f>
        <v>#N/A</v>
      </c>
      <c r="W28" s="17"/>
      <c r="X28" s="18"/>
      <c r="Y28" s="19" t="e">
        <f>VLOOKUP(T28,図鑑!$F$2:$G$2256,2,FALSE)</f>
        <v>#N/A</v>
      </c>
      <c r="Z28" s="17"/>
      <c r="AA28" s="17"/>
      <c r="AB28" s="17"/>
      <c r="AC28" s="17"/>
      <c r="AD28" s="17"/>
      <c r="AE28" s="17"/>
      <c r="AF28" s="17"/>
      <c r="AG28" s="17"/>
      <c r="AH28" s="17"/>
      <c r="AI28" s="18"/>
    </row>
    <row r="29" spans="2:35" ht="25.8" customHeight="1" x14ac:dyDescent="0.45">
      <c r="B29" s="4">
        <v>2</v>
      </c>
      <c r="C29" s="20"/>
      <c r="D29" s="21"/>
      <c r="E29" s="16" t="e">
        <f>VLOOKUP(C29,図鑑!$B$2:$C$2256,2,FALSE)</f>
        <v>#N/A</v>
      </c>
      <c r="F29" s="17"/>
      <c r="G29" s="18"/>
      <c r="H29" s="19" t="e">
        <f>VLOOKUP(C29,図鑑!$F$2:$G$2256,2,FALSE)</f>
        <v>#N/A</v>
      </c>
      <c r="I29" s="17"/>
      <c r="J29" s="17"/>
      <c r="K29" s="17"/>
      <c r="L29" s="17"/>
      <c r="M29" s="17"/>
      <c r="N29" s="17"/>
      <c r="O29" s="17"/>
      <c r="P29" s="17"/>
      <c r="Q29" s="17"/>
      <c r="R29" s="18"/>
      <c r="S29" s="4">
        <v>8</v>
      </c>
      <c r="T29" s="20"/>
      <c r="U29" s="21"/>
      <c r="V29" s="16" t="e">
        <f>VLOOKUP(T29,図鑑!$B$2:$C$2256,2,FALSE)</f>
        <v>#N/A</v>
      </c>
      <c r="W29" s="17"/>
      <c r="X29" s="18"/>
      <c r="Y29" s="19" t="e">
        <f>VLOOKUP(T29,図鑑!$F$2:$G$2256,2,FALSE)</f>
        <v>#N/A</v>
      </c>
      <c r="Z29" s="17"/>
      <c r="AA29" s="17"/>
      <c r="AB29" s="17"/>
      <c r="AC29" s="17"/>
      <c r="AD29" s="17"/>
      <c r="AE29" s="17"/>
      <c r="AF29" s="17"/>
      <c r="AG29" s="17"/>
      <c r="AH29" s="17"/>
      <c r="AI29" s="18"/>
    </row>
    <row r="30" spans="2:35" ht="25.8" customHeight="1" x14ac:dyDescent="0.45">
      <c r="B30" s="4">
        <v>3</v>
      </c>
      <c r="C30" s="20"/>
      <c r="D30" s="21"/>
      <c r="E30" s="16" t="e">
        <f>VLOOKUP(C30,図鑑!$B$2:$C$2256,2,FALSE)</f>
        <v>#N/A</v>
      </c>
      <c r="F30" s="17"/>
      <c r="G30" s="18"/>
      <c r="H30" s="19" t="e">
        <f>VLOOKUP(C30,図鑑!$F$2:$G$2256,2,FALSE)</f>
        <v>#N/A</v>
      </c>
      <c r="I30" s="17"/>
      <c r="J30" s="17"/>
      <c r="K30" s="17"/>
      <c r="L30" s="17"/>
      <c r="M30" s="17"/>
      <c r="N30" s="17"/>
      <c r="O30" s="17"/>
      <c r="P30" s="17"/>
      <c r="Q30" s="17"/>
      <c r="R30" s="18"/>
      <c r="S30" s="4">
        <v>9</v>
      </c>
      <c r="T30" s="20"/>
      <c r="U30" s="21"/>
      <c r="V30" s="16" t="e">
        <f>VLOOKUP(T30,図鑑!$B$2:$C$2256,2,FALSE)</f>
        <v>#N/A</v>
      </c>
      <c r="W30" s="17"/>
      <c r="X30" s="18"/>
      <c r="Y30" s="19" t="e">
        <f>VLOOKUP(T30,図鑑!$F$2:$G$2256,2,FALSE)</f>
        <v>#N/A</v>
      </c>
      <c r="Z30" s="17"/>
      <c r="AA30" s="17"/>
      <c r="AB30" s="17"/>
      <c r="AC30" s="17"/>
      <c r="AD30" s="17"/>
      <c r="AE30" s="17"/>
      <c r="AF30" s="17"/>
      <c r="AG30" s="17"/>
      <c r="AH30" s="17"/>
      <c r="AI30" s="18"/>
    </row>
    <row r="31" spans="2:35" ht="25.8" customHeight="1" x14ac:dyDescent="0.45">
      <c r="B31" s="4">
        <v>4</v>
      </c>
      <c r="C31" s="20"/>
      <c r="D31" s="21"/>
      <c r="E31" s="16" t="e">
        <f>VLOOKUP(C31,図鑑!$B$2:$C$2256,2,FALSE)</f>
        <v>#N/A</v>
      </c>
      <c r="F31" s="17"/>
      <c r="G31" s="18"/>
      <c r="H31" s="19" t="e">
        <f>VLOOKUP(C31,図鑑!$F$2:$G$2256,2,FALSE)</f>
        <v>#N/A</v>
      </c>
      <c r="I31" s="17"/>
      <c r="J31" s="17"/>
      <c r="K31" s="17"/>
      <c r="L31" s="17"/>
      <c r="M31" s="17"/>
      <c r="N31" s="17"/>
      <c r="O31" s="17"/>
      <c r="P31" s="17"/>
      <c r="Q31" s="17"/>
      <c r="R31" s="18"/>
      <c r="S31" s="4">
        <v>10</v>
      </c>
      <c r="T31" s="20"/>
      <c r="U31" s="21"/>
      <c r="V31" s="16" t="e">
        <f>VLOOKUP(T31,図鑑!$B$2:$C$2256,2,FALSE)</f>
        <v>#N/A</v>
      </c>
      <c r="W31" s="17"/>
      <c r="X31" s="18"/>
      <c r="Y31" s="19" t="e">
        <f>VLOOKUP(T31,図鑑!$F$2:$G$2256,2,FALSE)</f>
        <v>#N/A</v>
      </c>
      <c r="Z31" s="17"/>
      <c r="AA31" s="17"/>
      <c r="AB31" s="17"/>
      <c r="AC31" s="17"/>
      <c r="AD31" s="17"/>
      <c r="AE31" s="17"/>
      <c r="AF31" s="17"/>
      <c r="AG31" s="17"/>
      <c r="AH31" s="17"/>
      <c r="AI31" s="18"/>
    </row>
    <row r="32" spans="2:35" ht="25.8" customHeight="1" x14ac:dyDescent="0.45">
      <c r="B32" s="4">
        <v>5</v>
      </c>
      <c r="C32" s="20"/>
      <c r="D32" s="21"/>
      <c r="E32" s="16" t="e">
        <f>VLOOKUP(C32,図鑑!$B$2:$C$2256,2,FALSE)</f>
        <v>#N/A</v>
      </c>
      <c r="F32" s="17"/>
      <c r="G32" s="18"/>
      <c r="H32" s="19" t="e">
        <f>VLOOKUP(C32,図鑑!$F$2:$G$2256,2,FALSE)</f>
        <v>#N/A</v>
      </c>
      <c r="I32" s="17"/>
      <c r="J32" s="17"/>
      <c r="K32" s="17"/>
      <c r="L32" s="17"/>
      <c r="M32" s="17"/>
      <c r="N32" s="17"/>
      <c r="O32" s="17"/>
      <c r="P32" s="17"/>
      <c r="Q32" s="17"/>
      <c r="R32" s="18"/>
      <c r="S32" s="4">
        <v>11</v>
      </c>
      <c r="T32" s="20"/>
      <c r="U32" s="21"/>
      <c r="V32" s="16" t="e">
        <f>VLOOKUP(T32,図鑑!$B$2:$C$2256,2,FALSE)</f>
        <v>#N/A</v>
      </c>
      <c r="W32" s="17"/>
      <c r="X32" s="18"/>
      <c r="Y32" s="19" t="e">
        <f>VLOOKUP(T32,図鑑!$F$2:$G$2256,2,FALSE)</f>
        <v>#N/A</v>
      </c>
      <c r="Z32" s="17"/>
      <c r="AA32" s="17"/>
      <c r="AB32" s="17"/>
      <c r="AC32" s="17"/>
      <c r="AD32" s="17"/>
      <c r="AE32" s="17"/>
      <c r="AF32" s="17"/>
      <c r="AG32" s="17"/>
      <c r="AH32" s="17"/>
      <c r="AI32" s="18"/>
    </row>
    <row r="33" spans="1:35" ht="25.8" customHeight="1" thickBot="1" x14ac:dyDescent="0.5">
      <c r="B33" s="4">
        <v>6</v>
      </c>
      <c r="C33" s="31"/>
      <c r="D33" s="32"/>
      <c r="E33" s="16" t="e">
        <f>VLOOKUP(C33,図鑑!$B$2:$C$2256,2,FALSE)</f>
        <v>#N/A</v>
      </c>
      <c r="F33" s="17"/>
      <c r="G33" s="18"/>
      <c r="H33" s="19" t="e">
        <f>VLOOKUP(C33,図鑑!$F$2:$G$2256,2,FALSE)</f>
        <v>#N/A</v>
      </c>
      <c r="I33" s="17"/>
      <c r="J33" s="17"/>
      <c r="K33" s="17"/>
      <c r="L33" s="17"/>
      <c r="M33" s="17"/>
      <c r="N33" s="17"/>
      <c r="O33" s="17"/>
      <c r="P33" s="17"/>
      <c r="Q33" s="17"/>
      <c r="R33" s="18"/>
      <c r="S33" s="4">
        <v>12</v>
      </c>
      <c r="T33" s="31"/>
      <c r="U33" s="32"/>
      <c r="V33" s="16" t="e">
        <f>VLOOKUP(T33,図鑑!$B$2:$C$2256,2,FALSE)</f>
        <v>#N/A</v>
      </c>
      <c r="W33" s="17"/>
      <c r="X33" s="18"/>
      <c r="Y33" s="19" t="e">
        <f>VLOOKUP(T33,図鑑!$F$2:$G$2256,2,FALSE)</f>
        <v>#N/A</v>
      </c>
      <c r="Z33" s="17"/>
      <c r="AA33" s="17"/>
      <c r="AB33" s="17"/>
      <c r="AC33" s="17"/>
      <c r="AD33" s="17"/>
      <c r="AE33" s="17"/>
      <c r="AF33" s="17"/>
      <c r="AG33" s="17"/>
      <c r="AH33" s="17"/>
      <c r="AI33" s="18"/>
    </row>
    <row r="34" spans="1:35" ht="17.399999999999999" thickTop="1" x14ac:dyDescent="0.45"/>
    <row r="35" spans="1:35" ht="25.8" customHeight="1" x14ac:dyDescent="0.45">
      <c r="B35" s="24" t="s">
        <v>0</v>
      </c>
      <c r="C35" s="24"/>
      <c r="D35" s="24"/>
      <c r="E35" s="24"/>
      <c r="F35" s="24"/>
      <c r="G35" s="24"/>
      <c r="H35" s="24"/>
      <c r="I35" s="24"/>
      <c r="J35" s="24"/>
      <c r="K35" s="24"/>
      <c r="L35" s="24"/>
      <c r="M35" s="24"/>
      <c r="N35" s="24"/>
      <c r="O35" s="24"/>
      <c r="P35" s="24"/>
      <c r="Q35" s="24"/>
      <c r="R35" s="24"/>
    </row>
    <row r="36" spans="1:35" ht="39.6" customHeight="1" x14ac:dyDescent="0.45">
      <c r="B36" s="25" t="e">
        <f>VLOOKUP($E$13,$B$55:$C$59,2,FALSE)</f>
        <v>#N/A</v>
      </c>
      <c r="C36" s="26"/>
      <c r="D36" s="26"/>
      <c r="E36" s="26"/>
      <c r="F36" s="26"/>
      <c r="G36" s="26"/>
      <c r="H36" s="26"/>
      <c r="I36" s="26"/>
      <c r="J36" s="26"/>
      <c r="K36" s="26"/>
      <c r="L36" s="26"/>
      <c r="M36" s="26"/>
      <c r="N36" s="26"/>
      <c r="O36" s="26"/>
      <c r="P36" s="26"/>
      <c r="Q36" s="26"/>
      <c r="R36" s="27"/>
    </row>
    <row r="37" spans="1:35" ht="25.8" customHeight="1" thickBot="1" x14ac:dyDescent="0.5">
      <c r="B37" s="5"/>
      <c r="C37" s="30" t="s">
        <v>1</v>
      </c>
      <c r="D37" s="30"/>
      <c r="E37" s="28" t="s">
        <v>2</v>
      </c>
      <c r="F37" s="28"/>
      <c r="G37" s="28"/>
      <c r="H37" s="28"/>
      <c r="I37" s="28"/>
      <c r="J37" s="28"/>
      <c r="K37" s="28"/>
      <c r="L37" s="28"/>
      <c r="M37" s="28"/>
      <c r="N37" s="28"/>
      <c r="O37" s="28"/>
      <c r="P37" s="28"/>
      <c r="Q37" s="28"/>
      <c r="R37" s="28"/>
      <c r="S37" s="3"/>
      <c r="T37" s="24" t="s">
        <v>1</v>
      </c>
      <c r="U37" s="24"/>
      <c r="V37" s="29" t="s">
        <v>2</v>
      </c>
      <c r="W37" s="29"/>
      <c r="X37" s="29"/>
      <c r="Y37" s="29"/>
      <c r="Z37" s="29"/>
      <c r="AA37" s="29"/>
      <c r="AB37" s="29"/>
      <c r="AC37" s="29"/>
      <c r="AD37" s="29"/>
      <c r="AE37" s="29"/>
      <c r="AF37" s="29"/>
      <c r="AG37" s="29"/>
      <c r="AH37" s="29"/>
      <c r="AI37" s="29"/>
    </row>
    <row r="38" spans="1:35" ht="25.8" customHeight="1" thickTop="1" x14ac:dyDescent="0.45">
      <c r="B38" s="4">
        <v>1</v>
      </c>
      <c r="C38" s="22"/>
      <c r="D38" s="23"/>
      <c r="E38" s="16" t="e">
        <f>VLOOKUP(C38,図鑑!$B$2:$C$2256,2,FALSE)</f>
        <v>#N/A</v>
      </c>
      <c r="F38" s="17"/>
      <c r="G38" s="18"/>
      <c r="H38" s="19" t="e">
        <f>VLOOKUP(C38,図鑑!$F$2:$G$2256,2,FALSE)</f>
        <v>#N/A</v>
      </c>
      <c r="I38" s="17"/>
      <c r="J38" s="17"/>
      <c r="K38" s="17"/>
      <c r="L38" s="17"/>
      <c r="M38" s="17"/>
      <c r="N38" s="17"/>
      <c r="O38" s="17"/>
      <c r="P38" s="17"/>
      <c r="Q38" s="17"/>
      <c r="R38" s="18"/>
      <c r="S38" s="4">
        <v>7</v>
      </c>
      <c r="T38" s="22"/>
      <c r="U38" s="23"/>
      <c r="V38" s="16" t="e">
        <f>VLOOKUP(T38,図鑑!$B$2:$C$2256,2,FALSE)</f>
        <v>#N/A</v>
      </c>
      <c r="W38" s="17"/>
      <c r="X38" s="18"/>
      <c r="Y38" s="19" t="e">
        <f>VLOOKUP(T38,図鑑!$F$2:$G$2256,2,FALSE)</f>
        <v>#N/A</v>
      </c>
      <c r="Z38" s="17"/>
      <c r="AA38" s="17"/>
      <c r="AB38" s="17"/>
      <c r="AC38" s="17"/>
      <c r="AD38" s="17"/>
      <c r="AE38" s="17"/>
      <c r="AF38" s="17"/>
      <c r="AG38" s="17"/>
      <c r="AH38" s="17"/>
      <c r="AI38" s="18"/>
    </row>
    <row r="39" spans="1:35" ht="25.8" customHeight="1" x14ac:dyDescent="0.45">
      <c r="B39" s="4">
        <v>2</v>
      </c>
      <c r="C39" s="20"/>
      <c r="D39" s="21"/>
      <c r="E39" s="16" t="e">
        <f>VLOOKUP(C39,図鑑!$B$2:$C$2256,2,FALSE)</f>
        <v>#N/A</v>
      </c>
      <c r="F39" s="17"/>
      <c r="G39" s="18"/>
      <c r="H39" s="19" t="e">
        <f>VLOOKUP(C39,図鑑!$F$2:$G$2256,2,FALSE)</f>
        <v>#N/A</v>
      </c>
      <c r="I39" s="17"/>
      <c r="J39" s="17"/>
      <c r="K39" s="17"/>
      <c r="L39" s="17"/>
      <c r="M39" s="17"/>
      <c r="N39" s="17"/>
      <c r="O39" s="17"/>
      <c r="P39" s="17"/>
      <c r="Q39" s="17"/>
      <c r="R39" s="18"/>
      <c r="S39" s="4">
        <v>8</v>
      </c>
      <c r="T39" s="20"/>
      <c r="U39" s="21"/>
      <c r="V39" s="16" t="e">
        <f>VLOOKUP(T39,図鑑!$B$2:$C$2256,2,FALSE)</f>
        <v>#N/A</v>
      </c>
      <c r="W39" s="17"/>
      <c r="X39" s="18"/>
      <c r="Y39" s="19" t="e">
        <f>VLOOKUP(T39,図鑑!$F$2:$G$2256,2,FALSE)</f>
        <v>#N/A</v>
      </c>
      <c r="Z39" s="17"/>
      <c r="AA39" s="17"/>
      <c r="AB39" s="17"/>
      <c r="AC39" s="17"/>
      <c r="AD39" s="17"/>
      <c r="AE39" s="17"/>
      <c r="AF39" s="17"/>
      <c r="AG39" s="17"/>
      <c r="AH39" s="17"/>
      <c r="AI39" s="18"/>
    </row>
    <row r="40" spans="1:35" ht="25.8" customHeight="1" x14ac:dyDescent="0.45">
      <c r="B40" s="4">
        <v>3</v>
      </c>
      <c r="C40" s="20"/>
      <c r="D40" s="21"/>
      <c r="E40" s="16" t="e">
        <f>VLOOKUP(C40,図鑑!$B$2:$C$2256,2,FALSE)</f>
        <v>#N/A</v>
      </c>
      <c r="F40" s="17"/>
      <c r="G40" s="18"/>
      <c r="H40" s="19" t="e">
        <f>VLOOKUP(C40,図鑑!$F$2:$G$2256,2,FALSE)</f>
        <v>#N/A</v>
      </c>
      <c r="I40" s="17"/>
      <c r="J40" s="17"/>
      <c r="K40" s="17"/>
      <c r="L40" s="17"/>
      <c r="M40" s="17"/>
      <c r="N40" s="17"/>
      <c r="O40" s="17"/>
      <c r="P40" s="17"/>
      <c r="Q40" s="17"/>
      <c r="R40" s="18"/>
      <c r="S40" s="4">
        <v>9</v>
      </c>
      <c r="T40" s="20"/>
      <c r="U40" s="21"/>
      <c r="V40" s="16" t="e">
        <f>VLOOKUP(T40,図鑑!$B$2:$C$2256,2,FALSE)</f>
        <v>#N/A</v>
      </c>
      <c r="W40" s="17"/>
      <c r="X40" s="18"/>
      <c r="Y40" s="19" t="e">
        <f>VLOOKUP(T40,図鑑!$F$2:$G$2256,2,FALSE)</f>
        <v>#N/A</v>
      </c>
      <c r="Z40" s="17"/>
      <c r="AA40" s="17"/>
      <c r="AB40" s="17"/>
      <c r="AC40" s="17"/>
      <c r="AD40" s="17"/>
      <c r="AE40" s="17"/>
      <c r="AF40" s="17"/>
      <c r="AG40" s="17"/>
      <c r="AH40" s="17"/>
      <c r="AI40" s="18"/>
    </row>
    <row r="41" spans="1:35" ht="25.8" customHeight="1" x14ac:dyDescent="0.45">
      <c r="B41" s="4">
        <v>4</v>
      </c>
      <c r="C41" s="20"/>
      <c r="D41" s="21"/>
      <c r="E41" s="16" t="e">
        <f>VLOOKUP(C41,図鑑!$B$2:$C$2256,2,FALSE)</f>
        <v>#N/A</v>
      </c>
      <c r="F41" s="17"/>
      <c r="G41" s="18"/>
      <c r="H41" s="19" t="e">
        <f>VLOOKUP(C41,図鑑!$F$2:$G$2256,2,FALSE)</f>
        <v>#N/A</v>
      </c>
      <c r="I41" s="17"/>
      <c r="J41" s="17"/>
      <c r="K41" s="17"/>
      <c r="L41" s="17"/>
      <c r="M41" s="17"/>
      <c r="N41" s="17"/>
      <c r="O41" s="17"/>
      <c r="P41" s="17"/>
      <c r="Q41" s="17"/>
      <c r="R41" s="18"/>
      <c r="S41" s="4">
        <v>10</v>
      </c>
      <c r="T41" s="20"/>
      <c r="U41" s="21"/>
      <c r="V41" s="16" t="e">
        <f>VLOOKUP(T41,図鑑!$B$2:$C$2256,2,FALSE)</f>
        <v>#N/A</v>
      </c>
      <c r="W41" s="17"/>
      <c r="X41" s="18"/>
      <c r="Y41" s="19" t="e">
        <f>VLOOKUP(T41,図鑑!$F$2:$G$2256,2,FALSE)</f>
        <v>#N/A</v>
      </c>
      <c r="Z41" s="17"/>
      <c r="AA41" s="17"/>
      <c r="AB41" s="17"/>
      <c r="AC41" s="17"/>
      <c r="AD41" s="17"/>
      <c r="AE41" s="17"/>
      <c r="AF41" s="17"/>
      <c r="AG41" s="17"/>
      <c r="AH41" s="17"/>
      <c r="AI41" s="18"/>
    </row>
    <row r="42" spans="1:35" ht="25.8" customHeight="1" x14ac:dyDescent="0.45">
      <c r="B42" s="4">
        <v>5</v>
      </c>
      <c r="C42" s="20"/>
      <c r="D42" s="21"/>
      <c r="E42" s="16" t="e">
        <f>VLOOKUP(C42,図鑑!$B$2:$C$2256,2,FALSE)</f>
        <v>#N/A</v>
      </c>
      <c r="F42" s="17"/>
      <c r="G42" s="18"/>
      <c r="H42" s="19" t="e">
        <f>VLOOKUP(C42,図鑑!$F$2:$G$2256,2,FALSE)</f>
        <v>#N/A</v>
      </c>
      <c r="I42" s="17"/>
      <c r="J42" s="17"/>
      <c r="K42" s="17"/>
      <c r="L42" s="17"/>
      <c r="M42" s="17"/>
      <c r="N42" s="17"/>
      <c r="O42" s="17"/>
      <c r="P42" s="17"/>
      <c r="Q42" s="17"/>
      <c r="R42" s="18"/>
      <c r="S42" s="4">
        <v>11</v>
      </c>
      <c r="T42" s="20"/>
      <c r="U42" s="21"/>
      <c r="V42" s="16" t="e">
        <f>VLOOKUP(T42,図鑑!$B$2:$C$2256,2,FALSE)</f>
        <v>#N/A</v>
      </c>
      <c r="W42" s="17"/>
      <c r="X42" s="18"/>
      <c r="Y42" s="19" t="e">
        <f>VLOOKUP(T42,図鑑!$F$2:$G$2256,2,FALSE)</f>
        <v>#N/A</v>
      </c>
      <c r="Z42" s="17"/>
      <c r="AA42" s="17"/>
      <c r="AB42" s="17"/>
      <c r="AC42" s="17"/>
      <c r="AD42" s="17"/>
      <c r="AE42" s="17"/>
      <c r="AF42" s="17"/>
      <c r="AG42" s="17"/>
      <c r="AH42" s="17"/>
      <c r="AI42" s="18"/>
    </row>
    <row r="43" spans="1:35" ht="25.8" customHeight="1" thickBot="1" x14ac:dyDescent="0.5">
      <c r="B43" s="4">
        <v>6</v>
      </c>
      <c r="C43" s="31"/>
      <c r="D43" s="32"/>
      <c r="E43" s="16" t="e">
        <f>VLOOKUP(C43,図鑑!$B$2:$C$2256,2,FALSE)</f>
        <v>#N/A</v>
      </c>
      <c r="F43" s="17"/>
      <c r="G43" s="18"/>
      <c r="H43" s="19" t="e">
        <f>VLOOKUP(C43,図鑑!$F$2:$G$2256,2,FALSE)</f>
        <v>#N/A</v>
      </c>
      <c r="I43" s="17"/>
      <c r="J43" s="17"/>
      <c r="K43" s="17"/>
      <c r="L43" s="17"/>
      <c r="M43" s="17"/>
      <c r="N43" s="17"/>
      <c r="O43" s="17"/>
      <c r="P43" s="17"/>
      <c r="Q43" s="17"/>
      <c r="R43" s="18"/>
      <c r="S43" s="4">
        <v>12</v>
      </c>
      <c r="T43" s="31"/>
      <c r="U43" s="32"/>
      <c r="V43" s="16" t="e">
        <f>VLOOKUP(T43,図鑑!$B$2:$C$2256,2,FALSE)</f>
        <v>#N/A</v>
      </c>
      <c r="W43" s="17"/>
      <c r="X43" s="18"/>
      <c r="Y43" s="19" t="e">
        <f>VLOOKUP(T43,図鑑!$F$2:$G$2256,2,FALSE)</f>
        <v>#N/A</v>
      </c>
      <c r="Z43" s="17"/>
      <c r="AA43" s="17"/>
      <c r="AB43" s="17"/>
      <c r="AC43" s="17"/>
      <c r="AD43" s="17"/>
      <c r="AE43" s="17"/>
      <c r="AF43" s="17"/>
      <c r="AG43" s="17"/>
      <c r="AH43" s="17"/>
      <c r="AI43" s="18"/>
    </row>
    <row r="44" spans="1:35" ht="17.399999999999999" thickTop="1" x14ac:dyDescent="0.45"/>
    <row r="45" spans="1:35" x14ac:dyDescent="0.45">
      <c r="A45" s="10"/>
      <c r="B45" s="10" t="s">
        <v>2276</v>
      </c>
      <c r="C45" s="10" t="s">
        <v>2268</v>
      </c>
      <c r="D45" s="10" t="s">
        <v>2269</v>
      </c>
      <c r="E45" s="10"/>
      <c r="F45" s="10"/>
      <c r="G45" s="10"/>
    </row>
    <row r="46" spans="1:35" x14ac:dyDescent="0.45">
      <c r="A46" s="10"/>
      <c r="B46" s="10" t="s">
        <v>2277</v>
      </c>
      <c r="C46" s="10" t="s">
        <v>2268</v>
      </c>
      <c r="D46" s="10" t="s">
        <v>2269</v>
      </c>
      <c r="E46" s="10"/>
      <c r="F46" s="10"/>
      <c r="G46" s="10"/>
    </row>
    <row r="47" spans="1:35" x14ac:dyDescent="0.45">
      <c r="A47" s="10"/>
      <c r="B47" s="10" t="s">
        <v>2278</v>
      </c>
      <c r="C47" s="10" t="s">
        <v>2268</v>
      </c>
      <c r="D47" s="10" t="s">
        <v>2271</v>
      </c>
      <c r="E47" s="10"/>
      <c r="F47" s="10"/>
      <c r="G47" s="10"/>
    </row>
    <row r="48" spans="1:35" x14ac:dyDescent="0.45">
      <c r="A48" s="10"/>
      <c r="B48" s="10" t="s">
        <v>2279</v>
      </c>
      <c r="C48" s="10" t="s">
        <v>2268</v>
      </c>
      <c r="D48" s="10" t="s">
        <v>2271</v>
      </c>
      <c r="E48" s="10"/>
      <c r="F48" s="10"/>
      <c r="G48" s="10"/>
    </row>
    <row r="49" spans="1:7" x14ac:dyDescent="0.45">
      <c r="A49" s="10"/>
      <c r="B49" s="10" t="s">
        <v>2280</v>
      </c>
      <c r="C49" s="10" t="s">
        <v>2268</v>
      </c>
      <c r="D49" s="10" t="s">
        <v>2269</v>
      </c>
      <c r="E49" s="10"/>
      <c r="F49" s="10"/>
      <c r="G49" s="10"/>
    </row>
    <row r="50" spans="1:7" x14ac:dyDescent="0.45">
      <c r="A50" s="10"/>
      <c r="B50" s="10" t="s">
        <v>2276</v>
      </c>
      <c r="C50" s="10" t="s">
        <v>2269</v>
      </c>
      <c r="D50" s="10"/>
      <c r="E50" s="11"/>
      <c r="F50" s="10"/>
      <c r="G50" s="10"/>
    </row>
    <row r="51" spans="1:7" x14ac:dyDescent="0.45">
      <c r="A51" s="10"/>
      <c r="B51" s="10" t="s">
        <v>2277</v>
      </c>
      <c r="C51" s="10" t="s">
        <v>2269</v>
      </c>
      <c r="D51" s="10"/>
      <c r="E51" s="11"/>
      <c r="F51" s="10"/>
      <c r="G51" s="10"/>
    </row>
    <row r="52" spans="1:7" x14ac:dyDescent="0.45">
      <c r="A52" s="10"/>
      <c r="B52" s="10" t="s">
        <v>2278</v>
      </c>
      <c r="C52" s="10" t="s">
        <v>2271</v>
      </c>
      <c r="D52" s="10"/>
      <c r="E52" s="11"/>
      <c r="F52" s="10"/>
      <c r="G52" s="10"/>
    </row>
    <row r="53" spans="1:7" x14ac:dyDescent="0.45">
      <c r="A53" s="10"/>
      <c r="B53" s="10" t="s">
        <v>2279</v>
      </c>
      <c r="C53" s="10" t="s">
        <v>2271</v>
      </c>
      <c r="D53" s="10"/>
      <c r="E53" s="11"/>
      <c r="F53" s="10"/>
      <c r="G53" s="10"/>
    </row>
    <row r="54" spans="1:7" x14ac:dyDescent="0.45">
      <c r="A54" s="10"/>
      <c r="B54" s="10" t="s">
        <v>2280</v>
      </c>
      <c r="C54" s="10" t="s">
        <v>2269</v>
      </c>
      <c r="D54" s="10"/>
      <c r="E54" s="11"/>
      <c r="F54" s="10"/>
      <c r="G54" s="10"/>
    </row>
    <row r="55" spans="1:7" x14ac:dyDescent="0.45">
      <c r="A55" s="10"/>
      <c r="B55" s="10" t="s">
        <v>2276</v>
      </c>
      <c r="C55" s="10" t="s">
        <v>2270</v>
      </c>
      <c r="D55" s="10"/>
      <c r="E55" s="11"/>
      <c r="F55" s="10"/>
      <c r="G55" s="10"/>
    </row>
    <row r="56" spans="1:7" x14ac:dyDescent="0.45">
      <c r="A56" s="10"/>
      <c r="B56" s="10" t="s">
        <v>2277</v>
      </c>
      <c r="C56" s="10" t="s">
        <v>2270</v>
      </c>
      <c r="D56" s="10"/>
      <c r="E56" s="11"/>
      <c r="F56" s="10"/>
      <c r="G56" s="10"/>
    </row>
    <row r="57" spans="1:7" x14ac:dyDescent="0.45">
      <c r="A57" s="10"/>
      <c r="B57" s="10" t="s">
        <v>2278</v>
      </c>
      <c r="C57" s="10" t="s">
        <v>2272</v>
      </c>
      <c r="D57" s="10"/>
      <c r="E57" s="11"/>
      <c r="F57" s="10"/>
      <c r="G57" s="10"/>
    </row>
    <row r="58" spans="1:7" x14ac:dyDescent="0.45">
      <c r="A58" s="10"/>
      <c r="B58" s="10" t="s">
        <v>2279</v>
      </c>
      <c r="C58" s="10" t="s">
        <v>2272</v>
      </c>
      <c r="D58" s="10"/>
      <c r="E58" s="11"/>
      <c r="F58" s="10"/>
      <c r="G58" s="10"/>
    </row>
    <row r="59" spans="1:7" x14ac:dyDescent="0.45">
      <c r="A59" s="10"/>
      <c r="B59" s="10" t="s">
        <v>2280</v>
      </c>
      <c r="C59" s="10" t="s">
        <v>2270</v>
      </c>
      <c r="D59" s="10"/>
      <c r="E59" s="11"/>
      <c r="F59" s="10"/>
      <c r="G59" s="10"/>
    </row>
  </sheetData>
  <sheetProtection algorithmName="SHA-512" hashValue="fAk8bQmU32cpsOjUgXfzVpXDhEVdMXV0C8b+fps1vvERSJHMQapP2p/W/Wj9l89SiBolnqC95aq+3LCx5l6BVw==" saltValue="/jH/8IHld55xL/z/TtioXg==" spinCount="100000" sheet="1" selectLockedCells="1"/>
  <mergeCells count="141">
    <mergeCell ref="B4:AI4"/>
    <mergeCell ref="B8:D8"/>
    <mergeCell ref="I8:K8"/>
    <mergeCell ref="E31:G31"/>
    <mergeCell ref="H31:R31"/>
    <mergeCell ref="V31:X31"/>
    <mergeCell ref="Y31:AI31"/>
    <mergeCell ref="E32:G32"/>
    <mergeCell ref="H32:R32"/>
    <mergeCell ref="V32:X32"/>
    <mergeCell ref="Y32:AI32"/>
    <mergeCell ref="Y28:AI28"/>
    <mergeCell ref="E29:G29"/>
    <mergeCell ref="H29:R29"/>
    <mergeCell ref="V29:X29"/>
    <mergeCell ref="Y29:AI29"/>
    <mergeCell ref="E30:G30"/>
    <mergeCell ref="H30:R30"/>
    <mergeCell ref="V30:X30"/>
    <mergeCell ref="Y30:AI30"/>
    <mergeCell ref="Y21:AI21"/>
    <mergeCell ref="Y18:AI18"/>
    <mergeCell ref="V19:X19"/>
    <mergeCell ref="V28:X28"/>
    <mergeCell ref="H28:R28"/>
    <mergeCell ref="V23:X23"/>
    <mergeCell ref="B2:AI2"/>
    <mergeCell ref="B25:R25"/>
    <mergeCell ref="B26:R26"/>
    <mergeCell ref="C27:D27"/>
    <mergeCell ref="E27:R27"/>
    <mergeCell ref="T27:U27"/>
    <mergeCell ref="V27:AI27"/>
    <mergeCell ref="B10:D10"/>
    <mergeCell ref="B11:D11"/>
    <mergeCell ref="B13:D13"/>
    <mergeCell ref="E10:R10"/>
    <mergeCell ref="E11:R11"/>
    <mergeCell ref="E13:AI13"/>
    <mergeCell ref="S10:U10"/>
    <mergeCell ref="V10:AI10"/>
    <mergeCell ref="T23:U23"/>
    <mergeCell ref="V17:AI17"/>
    <mergeCell ref="T20:U20"/>
    <mergeCell ref="C17:D17"/>
    <mergeCell ref="S11:U11"/>
    <mergeCell ref="Y23:AI23"/>
    <mergeCell ref="V11:AI11"/>
    <mergeCell ref="Y22:AI22"/>
    <mergeCell ref="C18:D18"/>
    <mergeCell ref="C19:D19"/>
    <mergeCell ref="C20:D20"/>
    <mergeCell ref="E18:G18"/>
    <mergeCell ref="E19:G19"/>
    <mergeCell ref="H18:R18"/>
    <mergeCell ref="H19:R19"/>
    <mergeCell ref="V18:X18"/>
    <mergeCell ref="V21:X21"/>
    <mergeCell ref="T19:U19"/>
    <mergeCell ref="C21:D21"/>
    <mergeCell ref="C22:D22"/>
    <mergeCell ref="T21:U21"/>
    <mergeCell ref="T22:U22"/>
    <mergeCell ref="E20:G20"/>
    <mergeCell ref="E21:G21"/>
    <mergeCell ref="V22:X22"/>
    <mergeCell ref="V20:X20"/>
    <mergeCell ref="Y20:AI20"/>
    <mergeCell ref="Y19:AI19"/>
    <mergeCell ref="C29:D29"/>
    <mergeCell ref="T29:U29"/>
    <mergeCell ref="E22:G22"/>
    <mergeCell ref="E23:G23"/>
    <mergeCell ref="H20:R20"/>
    <mergeCell ref="H21:R21"/>
    <mergeCell ref="H22:R22"/>
    <mergeCell ref="H23:R23"/>
    <mergeCell ref="V43:X43"/>
    <mergeCell ref="T43:U43"/>
    <mergeCell ref="C40:D40"/>
    <mergeCell ref="T40:U40"/>
    <mergeCell ref="C41:D41"/>
    <mergeCell ref="T41:U41"/>
    <mergeCell ref="E40:G40"/>
    <mergeCell ref="H40:R40"/>
    <mergeCell ref="E42:G42"/>
    <mergeCell ref="H42:R42"/>
    <mergeCell ref="E43:G43"/>
    <mergeCell ref="H43:R43"/>
    <mergeCell ref="E28:G28"/>
    <mergeCell ref="C23:D23"/>
    <mergeCell ref="C28:D28"/>
    <mergeCell ref="T28:U28"/>
    <mergeCell ref="Y43:AI43"/>
    <mergeCell ref="E33:G33"/>
    <mergeCell ref="H33:R33"/>
    <mergeCell ref="V37:AI37"/>
    <mergeCell ref="E38:G38"/>
    <mergeCell ref="H38:R38"/>
    <mergeCell ref="V38:X38"/>
    <mergeCell ref="Y38:AI38"/>
    <mergeCell ref="E39:G39"/>
    <mergeCell ref="H39:R39"/>
    <mergeCell ref="V39:X39"/>
    <mergeCell ref="Y39:AI39"/>
    <mergeCell ref="V33:X33"/>
    <mergeCell ref="Y33:AI33"/>
    <mergeCell ref="T38:U38"/>
    <mergeCell ref="T39:U39"/>
    <mergeCell ref="B35:R35"/>
    <mergeCell ref="B36:R36"/>
    <mergeCell ref="C37:D37"/>
    <mergeCell ref="E37:R37"/>
    <mergeCell ref="T37:U37"/>
    <mergeCell ref="C33:D33"/>
    <mergeCell ref="T33:U33"/>
    <mergeCell ref="C43:D43"/>
    <mergeCell ref="B6:AI6"/>
    <mergeCell ref="V40:X40"/>
    <mergeCell ref="Y40:AI40"/>
    <mergeCell ref="E41:G41"/>
    <mergeCell ref="H41:R41"/>
    <mergeCell ref="V41:X41"/>
    <mergeCell ref="Y41:AI41"/>
    <mergeCell ref="C42:D42"/>
    <mergeCell ref="T42:U42"/>
    <mergeCell ref="V42:X42"/>
    <mergeCell ref="Y42:AI42"/>
    <mergeCell ref="C38:D38"/>
    <mergeCell ref="C39:D39"/>
    <mergeCell ref="B15:R15"/>
    <mergeCell ref="B16:R16"/>
    <mergeCell ref="C32:D32"/>
    <mergeCell ref="T32:U32"/>
    <mergeCell ref="C30:D30"/>
    <mergeCell ref="T30:U30"/>
    <mergeCell ref="C31:D31"/>
    <mergeCell ref="T31:U31"/>
    <mergeCell ref="E17:R17"/>
    <mergeCell ref="T17:U17"/>
    <mergeCell ref="T18:U18"/>
  </mergeCells>
  <phoneticPr fontId="2"/>
  <conditionalFormatting sqref="B16:R16">
    <cfRule type="containsText" dxfId="100" priority="149" operator="containsText" text="暗⿊絢爛のCEO">
      <formula>NOT(ISERROR(SEARCH("暗⿊絢爛のCEO",B16)))</formula>
    </cfRule>
    <cfRule type="containsText" dxfId="99" priority="150" operator="containsText" text="秘樹の依代少⼥">
      <formula>NOT(ISERROR(SEARCH("秘樹の依代少⼥",B16)))</formula>
    </cfRule>
    <cfRule type="containsText" dxfId="98" priority="151" operator="containsText" text="秘樹の依代少⼥">
      <formula>NOT(ISERROR(SEARCH("秘樹の依代少⼥",B16)))</formula>
    </cfRule>
    <cfRule type="containsText" dxfId="97" priority="152" operator="containsText" text="禁光の機械⽣命体">
      <formula>NOT(ISERROR(SEARCH("禁光の機械⽣命体",B16)))</formula>
    </cfRule>
  </conditionalFormatting>
  <conditionalFormatting sqref="B26:R26">
    <cfRule type="containsText" dxfId="96" priority="145" operator="containsText" text="暗⿊絢爛のCEO">
      <formula>NOT(ISERROR(SEARCH("暗⿊絢爛のCEO",B26)))</formula>
    </cfRule>
    <cfRule type="containsText" dxfId="95" priority="146" operator="containsText" text="秘樹の依代少⼥">
      <formula>NOT(ISERROR(SEARCH("秘樹の依代少⼥",B26)))</formula>
    </cfRule>
    <cfRule type="containsText" dxfId="94" priority="147" operator="containsText" text="秘樹の依代少⼥">
      <formula>NOT(ISERROR(SEARCH("秘樹の依代少⼥",B26)))</formula>
    </cfRule>
    <cfRule type="containsText" dxfId="93" priority="148" operator="containsText" text="禁光の機械⽣命体">
      <formula>NOT(ISERROR(SEARCH("禁光の機械⽣命体",B26)))</formula>
    </cfRule>
  </conditionalFormatting>
  <conditionalFormatting sqref="B36:R36">
    <cfRule type="containsText" dxfId="92" priority="141" operator="containsText" text="暗⿊絢爛のCEO">
      <formula>NOT(ISERROR(SEARCH("暗⿊絢爛のCEO",B36)))</formula>
    </cfRule>
    <cfRule type="containsText" dxfId="91" priority="142" operator="containsText" text="秘樹の依代少⼥">
      <formula>NOT(ISERROR(SEARCH("秘樹の依代少⼥",B36)))</formula>
    </cfRule>
    <cfRule type="containsText" dxfId="90" priority="143" operator="containsText" text="秘樹の依代少⼥">
      <formula>NOT(ISERROR(SEARCH("秘樹の依代少⼥",B36)))</formula>
    </cfRule>
    <cfRule type="containsText" dxfId="89" priority="144" operator="containsText" text="禁光の機械⽣命体">
      <formula>NOT(ISERROR(SEARCH("禁光の機械⽣命体",B36)))</formula>
    </cfRule>
  </conditionalFormatting>
  <conditionalFormatting sqref="E10:R12 V10:AI12 E13:AI13">
    <cfRule type="notContainsBlanks" dxfId="88" priority="140">
      <formula>LEN(TRIM(E10))&gt;0</formula>
    </cfRule>
  </conditionalFormatting>
  <conditionalFormatting sqref="E18:G23">
    <cfRule type="endsWith" dxfId="87" priority="112" operator="endsWith" text="進化前">
      <formula>RIGHT(E18,LEN("進化前"))="進化前"</formula>
    </cfRule>
    <cfRule type="containsText" dxfId="86" priority="135" operator="containsText" text="獣神化・改">
      <formula>NOT(ISERROR(SEARCH("獣神化・改",E18)))</formula>
    </cfRule>
    <cfRule type="containsText" dxfId="85" priority="137" operator="containsText" text="獣神化">
      <formula>NOT(ISERROR(SEARCH("獣神化",E18)))</formula>
    </cfRule>
    <cfRule type="containsText" dxfId="84" priority="138" operator="containsText" text="神化">
      <formula>NOT(ISERROR(SEARCH("神化",E18)))</formula>
    </cfRule>
    <cfRule type="endsWith" dxfId="83" priority="139" operator="endsWith" text="進化">
      <formula>RIGHT(E18,LEN("進化"))="進化"</formula>
    </cfRule>
  </conditionalFormatting>
  <conditionalFormatting sqref="B16:R16 B26:R26 B36:R36">
    <cfRule type="containsText" dxfId="82" priority="34" operator="containsText" text="禁光の機械生命体">
      <formula>NOT(ISERROR(SEARCH("禁光の機械生命体",B16)))</formula>
    </cfRule>
    <cfRule type="containsText" dxfId="81" priority="35" operator="containsText" text="暗黒絢爛のCEO">
      <formula>NOT(ISERROR(SEARCH("暗黒絢爛のCEO",B16)))</formula>
    </cfRule>
    <cfRule type="containsText" dxfId="80" priority="36" operator="containsText" text="秘樹の依代少女">
      <formula>NOT(ISERROR(SEARCH("秘樹の依代少女",B16)))</formula>
    </cfRule>
    <cfRule type="containsText" dxfId="79" priority="114" operator="containsText" text="不思議の⽔凶⻯">
      <formula>NOT(ISERROR(SEARCH("不思議の⽔凶⻯",B16)))</formula>
    </cfRule>
  </conditionalFormatting>
  <conditionalFormatting sqref="B16:R16 B26:R26 B36:R36">
    <cfRule type="containsText" dxfId="78" priority="113" operator="containsText" text="豪炎の威誠局⻑">
      <formula>NOT(ISERROR(SEARCH("豪炎の威誠局⻑",B16)))</formula>
    </cfRule>
  </conditionalFormatting>
  <conditionalFormatting sqref="C18:D23">
    <cfRule type="notContainsBlanks" dxfId="77" priority="111">
      <formula>LEN(TRIM(C18))&gt;0</formula>
    </cfRule>
  </conditionalFormatting>
  <conditionalFormatting sqref="B26:R26">
    <cfRule type="containsText" dxfId="76" priority="77" operator="containsText" text="暗⿊絢爛のCEO">
      <formula>NOT(ISERROR(SEARCH("暗⿊絢爛のCEO",B26)))</formula>
    </cfRule>
    <cfRule type="containsText" dxfId="75" priority="78" operator="containsText" text="秘樹の依代少⼥">
      <formula>NOT(ISERROR(SEARCH("秘樹の依代少⼥",B26)))</formula>
    </cfRule>
    <cfRule type="containsText" dxfId="74" priority="79" operator="containsText" text="秘樹の依代少⼥">
      <formula>NOT(ISERROR(SEARCH("秘樹の依代少⼥",B26)))</formula>
    </cfRule>
    <cfRule type="containsText" dxfId="73" priority="80" operator="containsText" text="禁光の機械⽣命体">
      <formula>NOT(ISERROR(SEARCH("禁光の機械⽣命体",B26)))</formula>
    </cfRule>
  </conditionalFormatting>
  <conditionalFormatting sqref="B36:R36">
    <cfRule type="containsText" dxfId="72" priority="73" operator="containsText" text="暗⿊絢爛のCEO">
      <formula>NOT(ISERROR(SEARCH("暗⿊絢爛のCEO",B36)))</formula>
    </cfRule>
    <cfRule type="containsText" dxfId="71" priority="74" operator="containsText" text="秘樹の依代少⼥">
      <formula>NOT(ISERROR(SEARCH("秘樹の依代少⼥",B36)))</formula>
    </cfRule>
    <cfRule type="containsText" dxfId="70" priority="75" operator="containsText" text="秘樹の依代少⼥">
      <formula>NOT(ISERROR(SEARCH("秘樹の依代少⼥",B36)))</formula>
    </cfRule>
    <cfRule type="containsText" dxfId="69" priority="76" operator="containsText" text="禁光の機械⽣命体">
      <formula>NOT(ISERROR(SEARCH("禁光の機械⽣命体",B36)))</formula>
    </cfRule>
  </conditionalFormatting>
  <conditionalFormatting sqref="B26:R26">
    <cfRule type="containsText" dxfId="68" priority="69" operator="containsText" text="暗⿊絢爛のCEO">
      <formula>NOT(ISERROR(SEARCH("暗⿊絢爛のCEO",B26)))</formula>
    </cfRule>
    <cfRule type="containsText" dxfId="67" priority="70" operator="containsText" text="秘樹の依代少⼥">
      <formula>NOT(ISERROR(SEARCH("秘樹の依代少⼥",B26)))</formula>
    </cfRule>
    <cfRule type="containsText" dxfId="66" priority="71" operator="containsText" text="秘樹の依代少⼥">
      <formula>NOT(ISERROR(SEARCH("秘樹の依代少⼥",B26)))</formula>
    </cfRule>
    <cfRule type="containsText" dxfId="65" priority="72" operator="containsText" text="禁光の機械⽣命体">
      <formula>NOT(ISERROR(SEARCH("禁光の機械⽣命体",B26)))</formula>
    </cfRule>
  </conditionalFormatting>
  <conditionalFormatting sqref="B36:R36">
    <cfRule type="containsText" dxfId="64" priority="65" operator="containsText" text="暗⿊絢爛のCEO">
      <formula>NOT(ISERROR(SEARCH("暗⿊絢爛のCEO",B36)))</formula>
    </cfRule>
    <cfRule type="containsText" dxfId="63" priority="66" operator="containsText" text="秘樹の依代少⼥">
      <formula>NOT(ISERROR(SEARCH("秘樹の依代少⼥",B36)))</formula>
    </cfRule>
    <cfRule type="containsText" dxfId="62" priority="67" operator="containsText" text="秘樹の依代少⼥">
      <formula>NOT(ISERROR(SEARCH("秘樹の依代少⼥",B36)))</formula>
    </cfRule>
    <cfRule type="containsText" dxfId="61" priority="68" operator="containsText" text="禁光の機械⽣命体">
      <formula>NOT(ISERROR(SEARCH("禁光の機械⽣命体",B36)))</formula>
    </cfRule>
  </conditionalFormatting>
  <conditionalFormatting sqref="B26:R26">
    <cfRule type="containsText" dxfId="60" priority="61" operator="containsText" text="暗⿊絢爛のCEO">
      <formula>NOT(ISERROR(SEARCH("暗⿊絢爛のCEO",B26)))</formula>
    </cfRule>
    <cfRule type="containsText" dxfId="59" priority="62" operator="containsText" text="秘樹の依代少⼥">
      <formula>NOT(ISERROR(SEARCH("秘樹の依代少⼥",B26)))</formula>
    </cfRule>
    <cfRule type="containsText" dxfId="58" priority="63" operator="containsText" text="秘樹の依代少⼥">
      <formula>NOT(ISERROR(SEARCH("秘樹の依代少⼥",B26)))</formula>
    </cfRule>
    <cfRule type="containsText" dxfId="57" priority="64" operator="containsText" text="禁光の機械⽣命体">
      <formula>NOT(ISERROR(SEARCH("禁光の機械⽣命体",B26)))</formula>
    </cfRule>
  </conditionalFormatting>
  <conditionalFormatting sqref="B26:R26">
    <cfRule type="containsText" dxfId="56" priority="57" operator="containsText" text="暗⿊絢爛のCEO">
      <formula>NOT(ISERROR(SEARCH("暗⿊絢爛のCEO",B26)))</formula>
    </cfRule>
    <cfRule type="containsText" dxfId="55" priority="58" operator="containsText" text="秘樹の依代少⼥">
      <formula>NOT(ISERROR(SEARCH("秘樹の依代少⼥",B26)))</formula>
    </cfRule>
    <cfRule type="containsText" dxfId="54" priority="59" operator="containsText" text="秘樹の依代少⼥">
      <formula>NOT(ISERROR(SEARCH("秘樹の依代少⼥",B26)))</formula>
    </cfRule>
    <cfRule type="containsText" dxfId="53" priority="60" operator="containsText" text="禁光の機械⽣命体">
      <formula>NOT(ISERROR(SEARCH("禁光の機械⽣命体",B26)))</formula>
    </cfRule>
  </conditionalFormatting>
  <conditionalFormatting sqref="B36:R36">
    <cfRule type="containsText" dxfId="52" priority="53" operator="containsText" text="暗⿊絢爛のCEO">
      <formula>NOT(ISERROR(SEARCH("暗⿊絢爛のCEO",B36)))</formula>
    </cfRule>
    <cfRule type="containsText" dxfId="51" priority="54" operator="containsText" text="秘樹の依代少⼥">
      <formula>NOT(ISERROR(SEARCH("秘樹の依代少⼥",B36)))</formula>
    </cfRule>
    <cfRule type="containsText" dxfId="50" priority="55" operator="containsText" text="秘樹の依代少⼥">
      <formula>NOT(ISERROR(SEARCH("秘樹の依代少⼥",B36)))</formula>
    </cfRule>
    <cfRule type="containsText" dxfId="49" priority="56" operator="containsText" text="禁光の機械⽣命体">
      <formula>NOT(ISERROR(SEARCH("禁光の機械⽣命体",B36)))</formula>
    </cfRule>
  </conditionalFormatting>
  <conditionalFormatting sqref="B36:R36">
    <cfRule type="containsText" dxfId="48" priority="49" operator="containsText" text="暗⿊絢爛のCEO">
      <formula>NOT(ISERROR(SEARCH("暗⿊絢爛のCEO",B36)))</formula>
    </cfRule>
    <cfRule type="containsText" dxfId="47" priority="50" operator="containsText" text="秘樹の依代少⼥">
      <formula>NOT(ISERROR(SEARCH("秘樹の依代少⼥",B36)))</formula>
    </cfRule>
    <cfRule type="containsText" dxfId="46" priority="51" operator="containsText" text="秘樹の依代少⼥">
      <formula>NOT(ISERROR(SEARCH("秘樹の依代少⼥",B36)))</formula>
    </cfRule>
    <cfRule type="containsText" dxfId="45" priority="52" operator="containsText" text="禁光の機械⽣命体">
      <formula>NOT(ISERROR(SEARCH("禁光の機械⽣命体",B36)))</formula>
    </cfRule>
  </conditionalFormatting>
  <conditionalFormatting sqref="B36:R36">
    <cfRule type="containsText" dxfId="44" priority="45" operator="containsText" text="暗⿊絢爛のCEO">
      <formula>NOT(ISERROR(SEARCH("暗⿊絢爛のCEO",B36)))</formula>
    </cfRule>
    <cfRule type="containsText" dxfId="43" priority="46" operator="containsText" text="秘樹の依代少⼥">
      <formula>NOT(ISERROR(SEARCH("秘樹の依代少⼥",B36)))</formula>
    </cfRule>
    <cfRule type="containsText" dxfId="42" priority="47" operator="containsText" text="秘樹の依代少⼥">
      <formula>NOT(ISERROR(SEARCH("秘樹の依代少⼥",B36)))</formula>
    </cfRule>
    <cfRule type="containsText" dxfId="41" priority="48" operator="containsText" text="禁光の機械⽣命体">
      <formula>NOT(ISERROR(SEARCH("禁光の機械⽣命体",B36)))</formula>
    </cfRule>
  </conditionalFormatting>
  <conditionalFormatting sqref="B36:R36">
    <cfRule type="containsText" dxfId="40" priority="41" operator="containsText" text="暗⿊絢爛のCEO">
      <formula>NOT(ISERROR(SEARCH("暗⿊絢爛のCEO",B36)))</formula>
    </cfRule>
    <cfRule type="containsText" dxfId="39" priority="42" operator="containsText" text="秘樹の依代少⼥">
      <formula>NOT(ISERROR(SEARCH("秘樹の依代少⼥",B36)))</formula>
    </cfRule>
    <cfRule type="containsText" dxfId="38" priority="43" operator="containsText" text="秘樹の依代少⼥">
      <formula>NOT(ISERROR(SEARCH("秘樹の依代少⼥",B36)))</formula>
    </cfRule>
    <cfRule type="containsText" dxfId="37" priority="44" operator="containsText" text="禁光の機械⽣命体">
      <formula>NOT(ISERROR(SEARCH("禁光の機械⽣命体",B36)))</formula>
    </cfRule>
  </conditionalFormatting>
  <conditionalFormatting sqref="B36:R36">
    <cfRule type="containsText" dxfId="36" priority="37" operator="containsText" text="暗⿊絢爛のCEO">
      <formula>NOT(ISERROR(SEARCH("暗⿊絢爛のCEO",B36)))</formula>
    </cfRule>
    <cfRule type="containsText" dxfId="35" priority="38" operator="containsText" text="秘樹の依代少⼥">
      <formula>NOT(ISERROR(SEARCH("秘樹の依代少⼥",B36)))</formula>
    </cfRule>
    <cfRule type="containsText" dxfId="34" priority="39" operator="containsText" text="秘樹の依代少⼥">
      <formula>NOT(ISERROR(SEARCH("秘樹の依代少⼥",B36)))</formula>
    </cfRule>
    <cfRule type="containsText" dxfId="33" priority="40" operator="containsText" text="禁光の機械⽣命体">
      <formula>NOT(ISERROR(SEARCH("禁光の機械⽣命体",B36)))</formula>
    </cfRule>
  </conditionalFormatting>
  <conditionalFormatting sqref="B26:R26 B36:R36 B16:R16">
    <cfRule type="containsText" dxfId="32" priority="32" operator="containsText" text="豪炎の威誠局長">
      <formula>NOT(ISERROR(SEARCH("豪炎の威誠局長",B16)))</formula>
    </cfRule>
    <cfRule type="containsText" dxfId="31" priority="33" operator="containsText" text="不思議の水凶竜">
      <formula>NOT(ISERROR(SEARCH("不思議の水凶竜",B16)))</formula>
    </cfRule>
  </conditionalFormatting>
  <conditionalFormatting sqref="V18:X23">
    <cfRule type="endsWith" dxfId="30" priority="27" operator="endsWith" text="進化前">
      <formula>RIGHT(V18,LEN("進化前"))="進化前"</formula>
    </cfRule>
    <cfRule type="containsText" dxfId="29" priority="28" operator="containsText" text="獣神化・改">
      <formula>NOT(ISERROR(SEARCH("獣神化・改",V18)))</formula>
    </cfRule>
    <cfRule type="containsText" dxfId="28" priority="29" operator="containsText" text="獣神化">
      <formula>NOT(ISERROR(SEARCH("獣神化",V18)))</formula>
    </cfRule>
    <cfRule type="containsText" dxfId="27" priority="30" operator="containsText" text="神化">
      <formula>NOT(ISERROR(SEARCH("神化",V18)))</formula>
    </cfRule>
    <cfRule type="endsWith" dxfId="26" priority="31" operator="endsWith" text="進化">
      <formula>RIGHT(V18,LEN("進化"))="進化"</formula>
    </cfRule>
  </conditionalFormatting>
  <conditionalFormatting sqref="T18:U23">
    <cfRule type="notContainsBlanks" dxfId="25" priority="26">
      <formula>LEN(TRIM(T18))&gt;0</formula>
    </cfRule>
  </conditionalFormatting>
  <conditionalFormatting sqref="E28:G33">
    <cfRule type="endsWith" dxfId="24" priority="21" operator="endsWith" text="進化前">
      <formula>RIGHT(E28,LEN("進化前"))="進化前"</formula>
    </cfRule>
    <cfRule type="containsText" dxfId="23" priority="22" operator="containsText" text="獣神化・改">
      <formula>NOT(ISERROR(SEARCH("獣神化・改",E28)))</formula>
    </cfRule>
    <cfRule type="containsText" dxfId="22" priority="23" operator="containsText" text="獣神化">
      <formula>NOT(ISERROR(SEARCH("獣神化",E28)))</formula>
    </cfRule>
    <cfRule type="containsText" dxfId="21" priority="24" operator="containsText" text="神化">
      <formula>NOT(ISERROR(SEARCH("神化",E28)))</formula>
    </cfRule>
    <cfRule type="endsWith" dxfId="20" priority="25" operator="endsWith" text="進化">
      <formula>RIGHT(E28,LEN("進化"))="進化"</formula>
    </cfRule>
  </conditionalFormatting>
  <conditionalFormatting sqref="C28:D33">
    <cfRule type="notContainsBlanks" dxfId="19" priority="20">
      <formula>LEN(TRIM(C28))&gt;0</formula>
    </cfRule>
  </conditionalFormatting>
  <conditionalFormatting sqref="V28:X33">
    <cfRule type="endsWith" dxfId="18" priority="15" operator="endsWith" text="進化前">
      <formula>RIGHT(V28,LEN("進化前"))="進化前"</formula>
    </cfRule>
    <cfRule type="containsText" dxfId="17" priority="16" operator="containsText" text="獣神化・改">
      <formula>NOT(ISERROR(SEARCH("獣神化・改",V28)))</formula>
    </cfRule>
    <cfRule type="containsText" dxfId="16" priority="17" operator="containsText" text="獣神化">
      <formula>NOT(ISERROR(SEARCH("獣神化",V28)))</formula>
    </cfRule>
    <cfRule type="containsText" dxfId="15" priority="18" operator="containsText" text="神化">
      <formula>NOT(ISERROR(SEARCH("神化",V28)))</formula>
    </cfRule>
    <cfRule type="endsWith" dxfId="14" priority="19" operator="endsWith" text="進化">
      <formula>RIGHT(V28,LEN("進化"))="進化"</formula>
    </cfRule>
  </conditionalFormatting>
  <conditionalFormatting sqref="T28:U33">
    <cfRule type="notContainsBlanks" dxfId="13" priority="14">
      <formula>LEN(TRIM(T28))&gt;0</formula>
    </cfRule>
  </conditionalFormatting>
  <conditionalFormatting sqref="E38:G43">
    <cfRule type="endsWith" dxfId="12" priority="9" operator="endsWith" text="進化前">
      <formula>RIGHT(E38,LEN("進化前"))="進化前"</formula>
    </cfRule>
    <cfRule type="containsText" dxfId="11" priority="10" operator="containsText" text="獣神化・改">
      <formula>NOT(ISERROR(SEARCH("獣神化・改",E38)))</formula>
    </cfRule>
    <cfRule type="containsText" dxfId="10" priority="11" operator="containsText" text="獣神化">
      <formula>NOT(ISERROR(SEARCH("獣神化",E38)))</formula>
    </cfRule>
    <cfRule type="containsText" dxfId="9" priority="12" operator="containsText" text="神化">
      <formula>NOT(ISERROR(SEARCH("神化",E38)))</formula>
    </cfRule>
    <cfRule type="endsWith" dxfId="8" priority="13" operator="endsWith" text="進化">
      <formula>RIGHT(E38,LEN("進化"))="進化"</formula>
    </cfRule>
  </conditionalFormatting>
  <conditionalFormatting sqref="C38:D43">
    <cfRule type="notContainsBlanks" dxfId="7" priority="8">
      <formula>LEN(TRIM(C38))&gt;0</formula>
    </cfRule>
  </conditionalFormatting>
  <conditionalFormatting sqref="V38:X43">
    <cfRule type="endsWith" dxfId="6" priority="3" operator="endsWith" text="進化前">
      <formula>RIGHT(V38,LEN("進化前"))="進化前"</formula>
    </cfRule>
    <cfRule type="containsText" dxfId="5" priority="4" operator="containsText" text="獣神化・改">
      <formula>NOT(ISERROR(SEARCH("獣神化・改",V38)))</formula>
    </cfRule>
    <cfRule type="containsText" dxfId="4" priority="5" operator="containsText" text="獣神化">
      <formula>NOT(ISERROR(SEARCH("獣神化",V38)))</formula>
    </cfRule>
    <cfRule type="containsText" dxfId="3" priority="6" operator="containsText" text="神化">
      <formula>NOT(ISERROR(SEARCH("神化",V38)))</formula>
    </cfRule>
    <cfRule type="endsWith" dxfId="2" priority="7" operator="endsWith" text="進化">
      <formula>RIGHT(V38,LEN("進化"))="進化"</formula>
    </cfRule>
  </conditionalFormatting>
  <conditionalFormatting sqref="T38:U43">
    <cfRule type="notContainsBlanks" dxfId="1" priority="2">
      <formula>LEN(TRIM(T38))&gt;0</formula>
    </cfRule>
  </conditionalFormatting>
  <conditionalFormatting sqref="E18:G23 V18:X23 E28:G33 V28:X33 E38:G43 V38:X43">
    <cfRule type="containsText" dxfId="0" priority="1" operator="containsText" text="0">
      <formula>NOT(ISERROR(SEARCH("0",E18)))</formula>
    </cfRule>
  </conditionalFormatting>
  <dataValidations count="1">
    <dataValidation type="list" allowBlank="1" showInputMessage="1" showErrorMessage="1" sqref="E13:AI13" xr:uid="{496C2A18-2CE9-4ED2-AEBB-C456B3200652}">
      <formula1>"7/8・9 関東予選大会,7/22 関西予選大会,8/13 中部予選大会,8/20 北海道・東北予選大会,9/3 九州予選大会"</formula1>
    </dataValidation>
  </dataValidations>
  <pageMargins left="0.19685039370078741" right="0.19685039370078741" top="0.19685039370078741" bottom="0.19685039370078741" header="0" footer="0"/>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AA8078B-E4BC-446C-B5B4-94CA15BEDFF9}">
          <x14:formula1>
            <xm:f>図鑑!$B$2:$B$2256</xm:f>
          </x14:formula1>
          <xm:sqref>C28:D33 C18:D23 T18:U23 T28:U33 C38:D43 T38:U43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63F53-5535-4B2B-8BF9-C158E44B2F98}">
  <dimension ref="B1:G2256"/>
  <sheetViews>
    <sheetView zoomScale="70" zoomScaleNormal="70" workbookViewId="0">
      <selection activeCell="E6" sqref="E6"/>
    </sheetView>
  </sheetViews>
  <sheetFormatPr defaultRowHeight="16.8" x14ac:dyDescent="0.45"/>
  <cols>
    <col min="1" max="1" width="8.796875" style="1"/>
    <col min="2" max="2" width="6.5" style="1" customWidth="1"/>
    <col min="3" max="3" width="10.09765625" style="1" bestFit="1" customWidth="1"/>
    <col min="4" max="4" width="46.8984375" style="1" bestFit="1" customWidth="1"/>
    <col min="5" max="5" width="78.3984375" style="1" bestFit="1" customWidth="1"/>
    <col min="6" max="6" width="6.5" style="14" customWidth="1"/>
    <col min="7" max="7" width="46.8984375" style="14" bestFit="1" customWidth="1"/>
    <col min="8" max="16384" width="8.796875" style="1"/>
  </cols>
  <sheetData>
    <row r="1" spans="2:7" ht="18" x14ac:dyDescent="0.45">
      <c r="B1" s="12" t="s">
        <v>2281</v>
      </c>
      <c r="C1" s="12" t="s">
        <v>2282</v>
      </c>
      <c r="D1" s="12" t="s">
        <v>2283</v>
      </c>
      <c r="E1" s="12" t="s">
        <v>2284</v>
      </c>
      <c r="F1" s="13" t="s">
        <v>2281</v>
      </c>
      <c r="G1" s="13" t="s">
        <v>2283</v>
      </c>
    </row>
    <row r="2" spans="2:7" ht="18" x14ac:dyDescent="0.45">
      <c r="B2">
        <v>112</v>
      </c>
      <c r="C2" t="s">
        <v>7</v>
      </c>
      <c r="D2" t="s">
        <v>8</v>
      </c>
      <c r="E2" t="s">
        <v>2285</v>
      </c>
      <c r="F2" s="13">
        <v>112</v>
      </c>
      <c r="G2" s="13" t="s">
        <v>8</v>
      </c>
    </row>
    <row r="3" spans="2:7" ht="18" x14ac:dyDescent="0.45">
      <c r="B3">
        <v>114</v>
      </c>
      <c r="C3" t="s">
        <v>7</v>
      </c>
      <c r="D3" t="s">
        <v>9</v>
      </c>
      <c r="E3" t="s">
        <v>2286</v>
      </c>
      <c r="F3" s="13">
        <v>114</v>
      </c>
      <c r="G3" s="13" t="s">
        <v>9</v>
      </c>
    </row>
    <row r="4" spans="2:7" ht="18" x14ac:dyDescent="0.45">
      <c r="B4">
        <v>116</v>
      </c>
      <c r="C4" t="s">
        <v>7</v>
      </c>
      <c r="D4" t="s">
        <v>10</v>
      </c>
      <c r="E4" t="s">
        <v>2287</v>
      </c>
      <c r="F4" s="13">
        <v>116</v>
      </c>
      <c r="G4" s="13" t="s">
        <v>10</v>
      </c>
    </row>
    <row r="5" spans="2:7" ht="18" x14ac:dyDescent="0.45">
      <c r="B5">
        <v>118</v>
      </c>
      <c r="C5" t="s">
        <v>7</v>
      </c>
      <c r="D5" t="s">
        <v>11</v>
      </c>
      <c r="E5" t="s">
        <v>2288</v>
      </c>
      <c r="F5" s="13">
        <v>118</v>
      </c>
      <c r="G5" s="13" t="s">
        <v>11</v>
      </c>
    </row>
    <row r="6" spans="2:7" ht="18" x14ac:dyDescent="0.45">
      <c r="B6">
        <v>120</v>
      </c>
      <c r="C6" t="s">
        <v>7</v>
      </c>
      <c r="D6" t="s">
        <v>12</v>
      </c>
      <c r="E6" t="s">
        <v>2289</v>
      </c>
      <c r="F6" s="13">
        <v>120</v>
      </c>
      <c r="G6" s="13" t="s">
        <v>12</v>
      </c>
    </row>
    <row r="7" spans="2:7" ht="18" x14ac:dyDescent="0.45">
      <c r="B7">
        <v>134</v>
      </c>
      <c r="C7" t="s">
        <v>7</v>
      </c>
      <c r="D7" t="s">
        <v>13</v>
      </c>
      <c r="E7" t="s">
        <v>2290</v>
      </c>
      <c r="F7" s="13">
        <v>134</v>
      </c>
      <c r="G7" s="13" t="s">
        <v>13</v>
      </c>
    </row>
    <row r="8" spans="2:7" ht="18" x14ac:dyDescent="0.45">
      <c r="B8">
        <v>138</v>
      </c>
      <c r="C8" t="s">
        <v>7</v>
      </c>
      <c r="D8" t="s">
        <v>14</v>
      </c>
      <c r="E8" t="s">
        <v>2291</v>
      </c>
      <c r="F8" s="13">
        <v>138</v>
      </c>
      <c r="G8" s="13" t="s">
        <v>14</v>
      </c>
    </row>
    <row r="9" spans="2:7" ht="18" x14ac:dyDescent="0.45">
      <c r="B9">
        <v>142</v>
      </c>
      <c r="C9" t="s">
        <v>7</v>
      </c>
      <c r="D9" t="s">
        <v>15</v>
      </c>
      <c r="E9" t="s">
        <v>2292</v>
      </c>
      <c r="F9" s="13">
        <v>142</v>
      </c>
      <c r="G9" s="13" t="s">
        <v>15</v>
      </c>
    </row>
    <row r="10" spans="2:7" ht="18" x14ac:dyDescent="0.45">
      <c r="B10">
        <v>146</v>
      </c>
      <c r="C10" t="s">
        <v>7</v>
      </c>
      <c r="D10" t="s">
        <v>16</v>
      </c>
      <c r="E10" t="s">
        <v>2293</v>
      </c>
      <c r="F10" s="13">
        <v>146</v>
      </c>
      <c r="G10" s="13" t="s">
        <v>16</v>
      </c>
    </row>
    <row r="11" spans="2:7" ht="18" x14ac:dyDescent="0.45">
      <c r="B11">
        <v>150</v>
      </c>
      <c r="C11" t="s">
        <v>7</v>
      </c>
      <c r="D11" t="s">
        <v>17</v>
      </c>
      <c r="E11" t="s">
        <v>2294</v>
      </c>
      <c r="F11" s="13">
        <v>150</v>
      </c>
      <c r="G11" s="13" t="s">
        <v>17</v>
      </c>
    </row>
    <row r="12" spans="2:7" ht="18" x14ac:dyDescent="0.45">
      <c r="B12">
        <v>152</v>
      </c>
      <c r="C12" t="s">
        <v>7</v>
      </c>
      <c r="D12" t="s">
        <v>18</v>
      </c>
      <c r="E12" t="s">
        <v>2295</v>
      </c>
      <c r="F12" s="13">
        <v>152</v>
      </c>
      <c r="G12" s="13" t="s">
        <v>18</v>
      </c>
    </row>
    <row r="13" spans="2:7" ht="18" x14ac:dyDescent="0.45">
      <c r="B13">
        <v>154</v>
      </c>
      <c r="C13" t="s">
        <v>7</v>
      </c>
      <c r="D13" t="s">
        <v>19</v>
      </c>
      <c r="E13" t="s">
        <v>2296</v>
      </c>
      <c r="F13" s="13">
        <v>154</v>
      </c>
      <c r="G13" s="13" t="s">
        <v>19</v>
      </c>
    </row>
    <row r="14" spans="2:7" ht="18" x14ac:dyDescent="0.45">
      <c r="B14">
        <v>156</v>
      </c>
      <c r="C14" t="s">
        <v>7</v>
      </c>
      <c r="D14" t="s">
        <v>20</v>
      </c>
      <c r="E14" t="s">
        <v>2297</v>
      </c>
      <c r="F14" s="13">
        <v>156</v>
      </c>
      <c r="G14" s="13" t="s">
        <v>20</v>
      </c>
    </row>
    <row r="15" spans="2:7" ht="18" x14ac:dyDescent="0.45">
      <c r="B15">
        <v>158</v>
      </c>
      <c r="C15" t="s">
        <v>7</v>
      </c>
      <c r="D15" t="s">
        <v>21</v>
      </c>
      <c r="E15" t="s">
        <v>2298</v>
      </c>
      <c r="F15" s="13">
        <v>158</v>
      </c>
      <c r="G15" s="13" t="s">
        <v>21</v>
      </c>
    </row>
    <row r="16" spans="2:7" ht="18" x14ac:dyDescent="0.45">
      <c r="B16">
        <v>160</v>
      </c>
      <c r="C16" t="s">
        <v>7</v>
      </c>
      <c r="D16" t="s">
        <v>22</v>
      </c>
      <c r="E16" t="s">
        <v>2299</v>
      </c>
      <c r="F16" s="13">
        <v>160</v>
      </c>
      <c r="G16" s="13" t="s">
        <v>22</v>
      </c>
    </row>
    <row r="17" spans="2:7" ht="18" x14ac:dyDescent="0.45">
      <c r="B17">
        <v>162</v>
      </c>
      <c r="C17" t="s">
        <v>7</v>
      </c>
      <c r="D17" t="s">
        <v>23</v>
      </c>
      <c r="E17" t="s">
        <v>2300</v>
      </c>
      <c r="F17" s="13">
        <v>162</v>
      </c>
      <c r="G17" s="13" t="s">
        <v>23</v>
      </c>
    </row>
    <row r="18" spans="2:7" ht="18" x14ac:dyDescent="0.45">
      <c r="B18">
        <v>164</v>
      </c>
      <c r="C18" t="s">
        <v>7</v>
      </c>
      <c r="D18" t="s">
        <v>24</v>
      </c>
      <c r="E18" t="s">
        <v>2301</v>
      </c>
      <c r="F18" s="13">
        <v>164</v>
      </c>
      <c r="G18" s="13" t="s">
        <v>24</v>
      </c>
    </row>
    <row r="19" spans="2:7" ht="18" x14ac:dyDescent="0.45">
      <c r="B19">
        <v>166</v>
      </c>
      <c r="C19" t="s">
        <v>7</v>
      </c>
      <c r="D19" t="s">
        <v>25</v>
      </c>
      <c r="E19" t="s">
        <v>2302</v>
      </c>
      <c r="F19" s="13">
        <v>166</v>
      </c>
      <c r="G19" s="13" t="s">
        <v>25</v>
      </c>
    </row>
    <row r="20" spans="2:7" ht="18" x14ac:dyDescent="0.45">
      <c r="B20">
        <v>168</v>
      </c>
      <c r="C20" t="s">
        <v>7</v>
      </c>
      <c r="D20" t="s">
        <v>26</v>
      </c>
      <c r="E20" t="s">
        <v>2303</v>
      </c>
      <c r="F20" s="13">
        <v>168</v>
      </c>
      <c r="G20" s="13" t="s">
        <v>26</v>
      </c>
    </row>
    <row r="21" spans="2:7" ht="18" x14ac:dyDescent="0.45">
      <c r="B21">
        <v>170</v>
      </c>
      <c r="C21" t="s">
        <v>7</v>
      </c>
      <c r="D21" t="s">
        <v>27</v>
      </c>
      <c r="E21" t="s">
        <v>2304</v>
      </c>
      <c r="F21" s="13">
        <v>170</v>
      </c>
      <c r="G21" s="13" t="s">
        <v>27</v>
      </c>
    </row>
    <row r="22" spans="2:7" ht="18" x14ac:dyDescent="0.45">
      <c r="B22">
        <v>172</v>
      </c>
      <c r="C22" t="s">
        <v>7</v>
      </c>
      <c r="D22" t="s">
        <v>28</v>
      </c>
      <c r="E22" t="s">
        <v>2305</v>
      </c>
      <c r="F22" s="13">
        <v>172</v>
      </c>
      <c r="G22" s="13" t="s">
        <v>28</v>
      </c>
    </row>
    <row r="23" spans="2:7" ht="18" x14ac:dyDescent="0.45">
      <c r="B23">
        <v>174</v>
      </c>
      <c r="C23" t="s">
        <v>7</v>
      </c>
      <c r="D23" t="s">
        <v>29</v>
      </c>
      <c r="E23" t="s">
        <v>2306</v>
      </c>
      <c r="F23" s="13">
        <v>174</v>
      </c>
      <c r="G23" s="13" t="s">
        <v>29</v>
      </c>
    </row>
    <row r="24" spans="2:7" ht="18" x14ac:dyDescent="0.45">
      <c r="B24">
        <v>176</v>
      </c>
      <c r="C24" t="s">
        <v>7</v>
      </c>
      <c r="D24" t="s">
        <v>30</v>
      </c>
      <c r="E24" t="s">
        <v>2307</v>
      </c>
      <c r="F24" s="13">
        <v>176</v>
      </c>
      <c r="G24" s="13" t="s">
        <v>30</v>
      </c>
    </row>
    <row r="25" spans="2:7" ht="18" x14ac:dyDescent="0.45">
      <c r="B25">
        <v>178</v>
      </c>
      <c r="C25" t="s">
        <v>7</v>
      </c>
      <c r="D25" t="s">
        <v>31</v>
      </c>
      <c r="E25" t="s">
        <v>2308</v>
      </c>
      <c r="F25" s="13">
        <v>178</v>
      </c>
      <c r="G25" s="13" t="s">
        <v>31</v>
      </c>
    </row>
    <row r="26" spans="2:7" ht="18" x14ac:dyDescent="0.45">
      <c r="B26">
        <v>180</v>
      </c>
      <c r="C26" t="s">
        <v>7</v>
      </c>
      <c r="D26" t="s">
        <v>32</v>
      </c>
      <c r="E26" t="s">
        <v>2309</v>
      </c>
      <c r="F26" s="13">
        <v>180</v>
      </c>
      <c r="G26" s="13" t="s">
        <v>32</v>
      </c>
    </row>
    <row r="27" spans="2:7" ht="18" x14ac:dyDescent="0.45">
      <c r="B27">
        <v>182</v>
      </c>
      <c r="C27" t="s">
        <v>7</v>
      </c>
      <c r="D27" t="s">
        <v>33</v>
      </c>
      <c r="E27" t="s">
        <v>2310</v>
      </c>
      <c r="F27" s="13">
        <v>182</v>
      </c>
      <c r="G27" s="13" t="s">
        <v>33</v>
      </c>
    </row>
    <row r="28" spans="2:7" ht="18" x14ac:dyDescent="0.45">
      <c r="B28">
        <v>184</v>
      </c>
      <c r="C28" t="s">
        <v>7</v>
      </c>
      <c r="D28" t="s">
        <v>34</v>
      </c>
      <c r="E28" t="s">
        <v>2311</v>
      </c>
      <c r="F28" s="13">
        <v>184</v>
      </c>
      <c r="G28" s="13" t="s">
        <v>34</v>
      </c>
    </row>
    <row r="29" spans="2:7" ht="18" x14ac:dyDescent="0.45">
      <c r="B29">
        <v>186</v>
      </c>
      <c r="C29" t="s">
        <v>7</v>
      </c>
      <c r="D29" t="s">
        <v>35</v>
      </c>
      <c r="E29" t="s">
        <v>2312</v>
      </c>
      <c r="F29" s="13">
        <v>186</v>
      </c>
      <c r="G29" s="13" t="s">
        <v>35</v>
      </c>
    </row>
    <row r="30" spans="2:7" ht="18" x14ac:dyDescent="0.45">
      <c r="B30">
        <v>188</v>
      </c>
      <c r="C30" t="s">
        <v>7</v>
      </c>
      <c r="D30" t="s">
        <v>36</v>
      </c>
      <c r="E30" t="s">
        <v>2313</v>
      </c>
      <c r="F30" s="13">
        <v>188</v>
      </c>
      <c r="G30" s="13" t="s">
        <v>36</v>
      </c>
    </row>
    <row r="31" spans="2:7" ht="18" x14ac:dyDescent="0.45">
      <c r="B31">
        <v>190</v>
      </c>
      <c r="C31" t="s">
        <v>7</v>
      </c>
      <c r="D31" t="s">
        <v>37</v>
      </c>
      <c r="E31" t="s">
        <v>2314</v>
      </c>
      <c r="F31" s="13">
        <v>190</v>
      </c>
      <c r="G31" s="13" t="s">
        <v>37</v>
      </c>
    </row>
    <row r="32" spans="2:7" ht="18" x14ac:dyDescent="0.45">
      <c r="B32">
        <v>202</v>
      </c>
      <c r="C32" t="s">
        <v>7</v>
      </c>
      <c r="D32" t="s">
        <v>38</v>
      </c>
      <c r="E32" t="s">
        <v>2315</v>
      </c>
      <c r="F32" s="13">
        <v>202</v>
      </c>
      <c r="G32" s="13" t="s">
        <v>38</v>
      </c>
    </row>
    <row r="33" spans="2:7" ht="18" x14ac:dyDescent="0.45">
      <c r="B33">
        <v>204</v>
      </c>
      <c r="C33" t="s">
        <v>7</v>
      </c>
      <c r="D33" t="s">
        <v>39</v>
      </c>
      <c r="E33" t="s">
        <v>2316</v>
      </c>
      <c r="F33" s="13">
        <v>204</v>
      </c>
      <c r="G33" s="13" t="s">
        <v>39</v>
      </c>
    </row>
    <row r="34" spans="2:7" ht="18" x14ac:dyDescent="0.45">
      <c r="B34">
        <v>206</v>
      </c>
      <c r="C34" t="s">
        <v>7</v>
      </c>
      <c r="D34" t="s">
        <v>40</v>
      </c>
      <c r="E34" t="s">
        <v>2317</v>
      </c>
      <c r="F34" s="13">
        <v>206</v>
      </c>
      <c r="G34" s="13" t="s">
        <v>40</v>
      </c>
    </row>
    <row r="35" spans="2:7" ht="18" x14ac:dyDescent="0.45">
      <c r="B35">
        <v>208</v>
      </c>
      <c r="C35" t="s">
        <v>7</v>
      </c>
      <c r="D35" t="s">
        <v>41</v>
      </c>
      <c r="E35" t="s">
        <v>2318</v>
      </c>
      <c r="F35" s="13">
        <v>208</v>
      </c>
      <c r="G35" s="13" t="s">
        <v>41</v>
      </c>
    </row>
    <row r="36" spans="2:7" ht="18" x14ac:dyDescent="0.45">
      <c r="B36">
        <v>210</v>
      </c>
      <c r="C36" t="s">
        <v>7</v>
      </c>
      <c r="D36" t="s">
        <v>42</v>
      </c>
      <c r="E36" t="s">
        <v>2319</v>
      </c>
      <c r="F36" s="13">
        <v>210</v>
      </c>
      <c r="G36" s="13" t="s">
        <v>42</v>
      </c>
    </row>
    <row r="37" spans="2:7" ht="18" x14ac:dyDescent="0.45">
      <c r="B37">
        <v>229</v>
      </c>
      <c r="C37" t="s">
        <v>7</v>
      </c>
      <c r="D37" t="s">
        <v>43</v>
      </c>
      <c r="E37" t="s">
        <v>2320</v>
      </c>
      <c r="F37" s="13">
        <v>229</v>
      </c>
      <c r="G37" s="13" t="s">
        <v>43</v>
      </c>
    </row>
    <row r="38" spans="2:7" ht="18" x14ac:dyDescent="0.45">
      <c r="B38">
        <v>231</v>
      </c>
      <c r="C38" t="s">
        <v>7</v>
      </c>
      <c r="D38" t="s">
        <v>44</v>
      </c>
      <c r="E38" t="s">
        <v>2321</v>
      </c>
      <c r="F38" s="13">
        <v>231</v>
      </c>
      <c r="G38" s="13" t="s">
        <v>44</v>
      </c>
    </row>
    <row r="39" spans="2:7" ht="18" x14ac:dyDescent="0.45">
      <c r="B39">
        <v>233</v>
      </c>
      <c r="C39" t="s">
        <v>7</v>
      </c>
      <c r="D39" t="s">
        <v>45</v>
      </c>
      <c r="E39" t="s">
        <v>2322</v>
      </c>
      <c r="F39" s="13">
        <v>233</v>
      </c>
      <c r="G39" s="13" t="s">
        <v>45</v>
      </c>
    </row>
    <row r="40" spans="2:7" ht="18" x14ac:dyDescent="0.45">
      <c r="B40">
        <v>235</v>
      </c>
      <c r="C40" t="s">
        <v>7</v>
      </c>
      <c r="D40" t="s">
        <v>46</v>
      </c>
      <c r="E40" t="s">
        <v>2323</v>
      </c>
      <c r="F40" s="13">
        <v>235</v>
      </c>
      <c r="G40" s="13" t="s">
        <v>46</v>
      </c>
    </row>
    <row r="41" spans="2:7" ht="18" x14ac:dyDescent="0.45">
      <c r="B41">
        <v>237</v>
      </c>
      <c r="C41" t="s">
        <v>7</v>
      </c>
      <c r="D41" t="s">
        <v>47</v>
      </c>
      <c r="E41" t="s">
        <v>2324</v>
      </c>
      <c r="F41" s="13">
        <v>237</v>
      </c>
      <c r="G41" s="13" t="s">
        <v>47</v>
      </c>
    </row>
    <row r="42" spans="2:7" ht="18" x14ac:dyDescent="0.45">
      <c r="B42">
        <v>239</v>
      </c>
      <c r="C42" t="s">
        <v>7</v>
      </c>
      <c r="D42" t="s">
        <v>48</v>
      </c>
      <c r="E42" t="s">
        <v>2325</v>
      </c>
      <c r="F42" s="13">
        <v>239</v>
      </c>
      <c r="G42" s="13" t="s">
        <v>48</v>
      </c>
    </row>
    <row r="43" spans="2:7" ht="18" x14ac:dyDescent="0.45">
      <c r="B43">
        <v>241</v>
      </c>
      <c r="C43" t="s">
        <v>7</v>
      </c>
      <c r="D43" t="s">
        <v>49</v>
      </c>
      <c r="E43" t="s">
        <v>2326</v>
      </c>
      <c r="F43" s="13">
        <v>241</v>
      </c>
      <c r="G43" s="13" t="s">
        <v>49</v>
      </c>
    </row>
    <row r="44" spans="2:7" ht="18" x14ac:dyDescent="0.45">
      <c r="B44">
        <v>243</v>
      </c>
      <c r="C44" t="s">
        <v>7</v>
      </c>
      <c r="D44" t="s">
        <v>50</v>
      </c>
      <c r="E44" t="s">
        <v>2327</v>
      </c>
      <c r="F44" s="13">
        <v>243</v>
      </c>
      <c r="G44" s="13" t="s">
        <v>50</v>
      </c>
    </row>
    <row r="45" spans="2:7" ht="18" x14ac:dyDescent="0.45">
      <c r="B45">
        <v>245</v>
      </c>
      <c r="C45" t="s">
        <v>7</v>
      </c>
      <c r="D45" t="s">
        <v>51</v>
      </c>
      <c r="E45" t="s">
        <v>2328</v>
      </c>
      <c r="F45" s="13">
        <v>245</v>
      </c>
      <c r="G45" s="13" t="s">
        <v>51</v>
      </c>
    </row>
    <row r="46" spans="2:7" ht="18" x14ac:dyDescent="0.45">
      <c r="B46">
        <v>247</v>
      </c>
      <c r="C46" t="s">
        <v>7</v>
      </c>
      <c r="D46" t="s">
        <v>56</v>
      </c>
      <c r="E46" t="s">
        <v>2329</v>
      </c>
      <c r="F46" s="13">
        <v>247</v>
      </c>
      <c r="G46" s="13" t="s">
        <v>56</v>
      </c>
    </row>
    <row r="47" spans="2:7" ht="18" x14ac:dyDescent="0.45">
      <c r="B47">
        <v>249</v>
      </c>
      <c r="C47" t="s">
        <v>7</v>
      </c>
      <c r="D47" t="s">
        <v>52</v>
      </c>
      <c r="E47" t="s">
        <v>2330</v>
      </c>
      <c r="F47" s="13">
        <v>249</v>
      </c>
      <c r="G47" s="13" t="s">
        <v>52</v>
      </c>
    </row>
    <row r="48" spans="2:7" ht="18" x14ac:dyDescent="0.45">
      <c r="B48">
        <v>251</v>
      </c>
      <c r="C48" t="s">
        <v>7</v>
      </c>
      <c r="D48" t="s">
        <v>53</v>
      </c>
      <c r="E48" t="s">
        <v>2331</v>
      </c>
      <c r="F48" s="13">
        <v>251</v>
      </c>
      <c r="G48" s="13" t="s">
        <v>53</v>
      </c>
    </row>
    <row r="49" spans="2:7" ht="18" x14ac:dyDescent="0.45">
      <c r="B49">
        <v>253</v>
      </c>
      <c r="C49" t="s">
        <v>7</v>
      </c>
      <c r="D49" t="s">
        <v>54</v>
      </c>
      <c r="E49" t="s">
        <v>2332</v>
      </c>
      <c r="F49" s="13">
        <v>253</v>
      </c>
      <c r="G49" s="13" t="s">
        <v>54</v>
      </c>
    </row>
    <row r="50" spans="2:7" ht="18" x14ac:dyDescent="0.45">
      <c r="B50">
        <v>255</v>
      </c>
      <c r="C50" t="s">
        <v>7</v>
      </c>
      <c r="D50" t="s">
        <v>55</v>
      </c>
      <c r="E50" t="s">
        <v>2333</v>
      </c>
      <c r="F50" s="13">
        <v>255</v>
      </c>
      <c r="G50" s="13" t="s">
        <v>55</v>
      </c>
    </row>
    <row r="51" spans="2:7" ht="18" x14ac:dyDescent="0.45">
      <c r="B51">
        <v>263</v>
      </c>
      <c r="C51" t="s">
        <v>7</v>
      </c>
      <c r="D51" t="s">
        <v>57</v>
      </c>
      <c r="E51" t="s">
        <v>2334</v>
      </c>
      <c r="F51" s="13">
        <v>263</v>
      </c>
      <c r="G51" s="13" t="s">
        <v>57</v>
      </c>
    </row>
    <row r="52" spans="2:7" ht="18" x14ac:dyDescent="0.45">
      <c r="B52">
        <v>265</v>
      </c>
      <c r="C52" t="s">
        <v>7</v>
      </c>
      <c r="D52" t="s">
        <v>58</v>
      </c>
      <c r="E52" t="s">
        <v>2335</v>
      </c>
      <c r="F52" s="13">
        <v>265</v>
      </c>
      <c r="G52" s="13" t="s">
        <v>58</v>
      </c>
    </row>
    <row r="53" spans="2:7" ht="18" x14ac:dyDescent="0.45">
      <c r="B53">
        <v>267</v>
      </c>
      <c r="C53" t="s">
        <v>7</v>
      </c>
      <c r="D53" t="s">
        <v>59</v>
      </c>
      <c r="E53" t="s">
        <v>2336</v>
      </c>
      <c r="F53" s="13">
        <v>267</v>
      </c>
      <c r="G53" s="13" t="s">
        <v>59</v>
      </c>
    </row>
    <row r="54" spans="2:7" ht="18" x14ac:dyDescent="0.45">
      <c r="B54">
        <v>271</v>
      </c>
      <c r="C54" t="s">
        <v>7</v>
      </c>
      <c r="D54" t="s">
        <v>60</v>
      </c>
      <c r="E54" t="s">
        <v>2337</v>
      </c>
      <c r="F54" s="13">
        <v>271</v>
      </c>
      <c r="G54" s="13" t="s">
        <v>60</v>
      </c>
    </row>
    <row r="55" spans="2:7" ht="18" x14ac:dyDescent="0.45">
      <c r="B55">
        <v>273</v>
      </c>
      <c r="C55" t="s">
        <v>7</v>
      </c>
      <c r="D55" t="s">
        <v>61</v>
      </c>
      <c r="E55" t="s">
        <v>2338</v>
      </c>
      <c r="F55" s="13">
        <v>273</v>
      </c>
      <c r="G55" s="13" t="s">
        <v>61</v>
      </c>
    </row>
    <row r="56" spans="2:7" ht="18" x14ac:dyDescent="0.45">
      <c r="B56">
        <v>275</v>
      </c>
      <c r="C56" t="s">
        <v>7</v>
      </c>
      <c r="D56" t="s">
        <v>62</v>
      </c>
      <c r="E56" t="s">
        <v>2339</v>
      </c>
      <c r="F56" s="13">
        <v>275</v>
      </c>
      <c r="G56" s="13" t="s">
        <v>62</v>
      </c>
    </row>
    <row r="57" spans="2:7" ht="18" x14ac:dyDescent="0.45">
      <c r="B57">
        <v>277</v>
      </c>
      <c r="C57" t="s">
        <v>7</v>
      </c>
      <c r="D57" t="s">
        <v>63</v>
      </c>
      <c r="E57" t="s">
        <v>2340</v>
      </c>
      <c r="F57" s="13">
        <v>277</v>
      </c>
      <c r="G57" s="13" t="s">
        <v>63</v>
      </c>
    </row>
    <row r="58" spans="2:7" ht="18" x14ac:dyDescent="0.45">
      <c r="B58">
        <v>279</v>
      </c>
      <c r="C58" t="s">
        <v>7</v>
      </c>
      <c r="D58" t="s">
        <v>64</v>
      </c>
      <c r="E58" t="s">
        <v>2341</v>
      </c>
      <c r="F58" s="13">
        <v>279</v>
      </c>
      <c r="G58" s="13" t="s">
        <v>64</v>
      </c>
    </row>
    <row r="59" spans="2:7" ht="18" x14ac:dyDescent="0.45">
      <c r="B59">
        <v>283</v>
      </c>
      <c r="C59" t="s">
        <v>7</v>
      </c>
      <c r="D59" t="s">
        <v>65</v>
      </c>
      <c r="E59" t="s">
        <v>2342</v>
      </c>
      <c r="F59" s="13">
        <v>283</v>
      </c>
      <c r="G59" s="13" t="s">
        <v>65</v>
      </c>
    </row>
    <row r="60" spans="2:7" ht="18" x14ac:dyDescent="0.45">
      <c r="B60">
        <v>291</v>
      </c>
      <c r="C60" t="s">
        <v>7</v>
      </c>
      <c r="D60" t="s">
        <v>66</v>
      </c>
      <c r="E60" t="s">
        <v>2343</v>
      </c>
      <c r="F60" s="13">
        <v>291</v>
      </c>
      <c r="G60" s="13" t="s">
        <v>66</v>
      </c>
    </row>
    <row r="61" spans="2:7" ht="18" x14ac:dyDescent="0.45">
      <c r="B61">
        <v>293</v>
      </c>
      <c r="C61" t="s">
        <v>7</v>
      </c>
      <c r="D61" t="s">
        <v>67</v>
      </c>
      <c r="E61" t="s">
        <v>2344</v>
      </c>
      <c r="F61" s="13">
        <v>293</v>
      </c>
      <c r="G61" s="13" t="s">
        <v>67</v>
      </c>
    </row>
    <row r="62" spans="2:7" ht="18" x14ac:dyDescent="0.45">
      <c r="B62">
        <v>295</v>
      </c>
      <c r="C62" t="s">
        <v>7</v>
      </c>
      <c r="D62" t="s">
        <v>68</v>
      </c>
      <c r="E62" t="s">
        <v>2345</v>
      </c>
      <c r="F62" s="13">
        <v>295</v>
      </c>
      <c r="G62" s="13" t="s">
        <v>68</v>
      </c>
    </row>
    <row r="63" spans="2:7" ht="18" x14ac:dyDescent="0.45">
      <c r="B63">
        <v>297</v>
      </c>
      <c r="C63" t="s">
        <v>7</v>
      </c>
      <c r="D63" t="s">
        <v>69</v>
      </c>
      <c r="E63" t="s">
        <v>2346</v>
      </c>
      <c r="F63" s="13">
        <v>297</v>
      </c>
      <c r="G63" s="13" t="s">
        <v>69</v>
      </c>
    </row>
    <row r="64" spans="2:7" ht="18" x14ac:dyDescent="0.45">
      <c r="B64">
        <v>299</v>
      </c>
      <c r="C64" t="s">
        <v>7</v>
      </c>
      <c r="D64" t="s">
        <v>70</v>
      </c>
      <c r="E64" t="s">
        <v>2347</v>
      </c>
      <c r="F64" s="13">
        <v>299</v>
      </c>
      <c r="G64" s="13" t="s">
        <v>70</v>
      </c>
    </row>
    <row r="65" spans="2:7" ht="18" x14ac:dyDescent="0.45">
      <c r="B65">
        <v>301</v>
      </c>
      <c r="C65" t="s">
        <v>7</v>
      </c>
      <c r="D65" t="s">
        <v>71</v>
      </c>
      <c r="E65" t="s">
        <v>2348</v>
      </c>
      <c r="F65" s="13">
        <v>301</v>
      </c>
      <c r="G65" s="13" t="s">
        <v>71</v>
      </c>
    </row>
    <row r="66" spans="2:7" ht="18" x14ac:dyDescent="0.45">
      <c r="B66">
        <v>306</v>
      </c>
      <c r="C66" t="s">
        <v>7</v>
      </c>
      <c r="D66" t="s">
        <v>72</v>
      </c>
      <c r="E66" t="s">
        <v>2349</v>
      </c>
      <c r="F66" s="13">
        <v>306</v>
      </c>
      <c r="G66" s="13" t="s">
        <v>72</v>
      </c>
    </row>
    <row r="67" spans="2:7" ht="18" x14ac:dyDescent="0.45">
      <c r="B67">
        <v>308</v>
      </c>
      <c r="C67" t="s">
        <v>7</v>
      </c>
      <c r="D67" t="s">
        <v>73</v>
      </c>
      <c r="E67" t="s">
        <v>2350</v>
      </c>
      <c r="F67" s="13">
        <v>308</v>
      </c>
      <c r="G67" s="13" t="s">
        <v>73</v>
      </c>
    </row>
    <row r="68" spans="2:7" ht="18" x14ac:dyDescent="0.45">
      <c r="B68">
        <v>310</v>
      </c>
      <c r="C68" t="s">
        <v>7</v>
      </c>
      <c r="D68" t="s">
        <v>74</v>
      </c>
      <c r="E68" t="s">
        <v>2351</v>
      </c>
      <c r="F68" s="13">
        <v>310</v>
      </c>
      <c r="G68" s="13" t="s">
        <v>74</v>
      </c>
    </row>
    <row r="69" spans="2:7" ht="18" x14ac:dyDescent="0.45">
      <c r="B69">
        <v>314</v>
      </c>
      <c r="C69" t="s">
        <v>7</v>
      </c>
      <c r="D69" t="s">
        <v>75</v>
      </c>
      <c r="E69" t="s">
        <v>2352</v>
      </c>
      <c r="F69" s="13">
        <v>314</v>
      </c>
      <c r="G69" s="13" t="s">
        <v>75</v>
      </c>
    </row>
    <row r="70" spans="2:7" ht="18" x14ac:dyDescent="0.45">
      <c r="B70">
        <v>316</v>
      </c>
      <c r="C70" t="s">
        <v>7</v>
      </c>
      <c r="D70" t="s">
        <v>76</v>
      </c>
      <c r="E70" t="s">
        <v>2353</v>
      </c>
      <c r="F70" s="13">
        <v>316</v>
      </c>
      <c r="G70" s="13" t="s">
        <v>76</v>
      </c>
    </row>
    <row r="71" spans="2:7" ht="18" x14ac:dyDescent="0.45">
      <c r="B71">
        <v>318</v>
      </c>
      <c r="C71" t="s">
        <v>7</v>
      </c>
      <c r="D71" t="s">
        <v>77</v>
      </c>
      <c r="E71" t="s">
        <v>2354</v>
      </c>
      <c r="F71" s="13">
        <v>318</v>
      </c>
      <c r="G71" s="13" t="s">
        <v>77</v>
      </c>
    </row>
    <row r="72" spans="2:7" ht="18" x14ac:dyDescent="0.45">
      <c r="B72">
        <v>320</v>
      </c>
      <c r="C72" t="s">
        <v>7</v>
      </c>
      <c r="D72" t="s">
        <v>78</v>
      </c>
      <c r="E72" t="s">
        <v>2355</v>
      </c>
      <c r="F72" s="13">
        <v>320</v>
      </c>
      <c r="G72" s="13" t="s">
        <v>78</v>
      </c>
    </row>
    <row r="73" spans="2:7" ht="18" x14ac:dyDescent="0.45">
      <c r="B73">
        <v>322</v>
      </c>
      <c r="C73" t="s">
        <v>7</v>
      </c>
      <c r="D73" t="s">
        <v>79</v>
      </c>
      <c r="E73" t="s">
        <v>2356</v>
      </c>
      <c r="F73" s="13">
        <v>322</v>
      </c>
      <c r="G73" s="13" t="s">
        <v>79</v>
      </c>
    </row>
    <row r="74" spans="2:7" ht="18" x14ac:dyDescent="0.45">
      <c r="B74">
        <v>325</v>
      </c>
      <c r="C74" t="s">
        <v>7</v>
      </c>
      <c r="D74" t="s">
        <v>80</v>
      </c>
      <c r="E74" t="s">
        <v>2357</v>
      </c>
      <c r="F74" s="13">
        <v>325</v>
      </c>
      <c r="G74" s="13" t="s">
        <v>80</v>
      </c>
    </row>
    <row r="75" spans="2:7" ht="18" x14ac:dyDescent="0.45">
      <c r="B75">
        <v>329</v>
      </c>
      <c r="C75" t="s">
        <v>7</v>
      </c>
      <c r="D75" t="s">
        <v>81</v>
      </c>
      <c r="E75" t="s">
        <v>2358</v>
      </c>
      <c r="F75" s="13">
        <v>329</v>
      </c>
      <c r="G75" s="13" t="s">
        <v>81</v>
      </c>
    </row>
    <row r="76" spans="2:7" ht="18" x14ac:dyDescent="0.45">
      <c r="B76">
        <v>333</v>
      </c>
      <c r="C76" t="s">
        <v>7</v>
      </c>
      <c r="D76" t="s">
        <v>82</v>
      </c>
      <c r="E76" t="s">
        <v>2359</v>
      </c>
      <c r="F76" s="13">
        <v>333</v>
      </c>
      <c r="G76" s="13" t="s">
        <v>82</v>
      </c>
    </row>
    <row r="77" spans="2:7" ht="18" x14ac:dyDescent="0.45">
      <c r="B77">
        <v>335</v>
      </c>
      <c r="C77" t="s">
        <v>7</v>
      </c>
      <c r="D77" t="s">
        <v>83</v>
      </c>
      <c r="E77" t="s">
        <v>2360</v>
      </c>
      <c r="F77" s="13">
        <v>335</v>
      </c>
      <c r="G77" s="13" t="s">
        <v>83</v>
      </c>
    </row>
    <row r="78" spans="2:7" ht="18" x14ac:dyDescent="0.45">
      <c r="B78">
        <v>337</v>
      </c>
      <c r="C78" t="s">
        <v>7</v>
      </c>
      <c r="D78" t="s">
        <v>84</v>
      </c>
      <c r="E78" t="s">
        <v>2361</v>
      </c>
      <c r="F78" s="13">
        <v>337</v>
      </c>
      <c r="G78" s="13" t="s">
        <v>84</v>
      </c>
    </row>
    <row r="79" spans="2:7" ht="18" x14ac:dyDescent="0.45">
      <c r="B79">
        <v>339</v>
      </c>
      <c r="C79" t="s">
        <v>7</v>
      </c>
      <c r="D79" t="s">
        <v>85</v>
      </c>
      <c r="E79" t="s">
        <v>2362</v>
      </c>
      <c r="F79" s="13">
        <v>339</v>
      </c>
      <c r="G79" s="13" t="s">
        <v>85</v>
      </c>
    </row>
    <row r="80" spans="2:7" ht="18" x14ac:dyDescent="0.45">
      <c r="B80">
        <v>341</v>
      </c>
      <c r="C80" t="s">
        <v>7</v>
      </c>
      <c r="D80" t="s">
        <v>86</v>
      </c>
      <c r="E80" t="s">
        <v>2363</v>
      </c>
      <c r="F80" s="13">
        <v>341</v>
      </c>
      <c r="G80" s="13" t="s">
        <v>86</v>
      </c>
    </row>
    <row r="81" spans="2:7" ht="18" x14ac:dyDescent="0.45">
      <c r="B81">
        <v>343</v>
      </c>
      <c r="C81" t="s">
        <v>7</v>
      </c>
      <c r="D81" t="s">
        <v>87</v>
      </c>
      <c r="E81" t="s">
        <v>2364</v>
      </c>
      <c r="F81" s="13">
        <v>343</v>
      </c>
      <c r="G81" s="13" t="s">
        <v>87</v>
      </c>
    </row>
    <row r="82" spans="2:7" ht="18" x14ac:dyDescent="0.45">
      <c r="B82">
        <v>345</v>
      </c>
      <c r="C82" t="s">
        <v>7</v>
      </c>
      <c r="D82" t="s">
        <v>88</v>
      </c>
      <c r="E82" t="s">
        <v>2365</v>
      </c>
      <c r="F82" s="13">
        <v>345</v>
      </c>
      <c r="G82" s="13" t="s">
        <v>88</v>
      </c>
    </row>
    <row r="83" spans="2:7" ht="18" x14ac:dyDescent="0.45">
      <c r="B83">
        <v>347</v>
      </c>
      <c r="C83" t="s">
        <v>7</v>
      </c>
      <c r="D83" t="s">
        <v>89</v>
      </c>
      <c r="E83" t="s">
        <v>2366</v>
      </c>
      <c r="F83" s="13">
        <v>347</v>
      </c>
      <c r="G83" s="13" t="s">
        <v>89</v>
      </c>
    </row>
    <row r="84" spans="2:7" ht="18" x14ac:dyDescent="0.45">
      <c r="B84">
        <v>351</v>
      </c>
      <c r="C84" t="s">
        <v>7</v>
      </c>
      <c r="D84" t="s">
        <v>90</v>
      </c>
      <c r="E84" t="s">
        <v>2367</v>
      </c>
      <c r="F84" s="13">
        <v>351</v>
      </c>
      <c r="G84" s="13" t="s">
        <v>90</v>
      </c>
    </row>
    <row r="85" spans="2:7" ht="18" x14ac:dyDescent="0.45">
      <c r="B85">
        <v>353</v>
      </c>
      <c r="C85" t="s">
        <v>7</v>
      </c>
      <c r="D85" t="s">
        <v>91</v>
      </c>
      <c r="E85" t="s">
        <v>2368</v>
      </c>
      <c r="F85" s="13">
        <v>353</v>
      </c>
      <c r="G85" s="13" t="s">
        <v>91</v>
      </c>
    </row>
    <row r="86" spans="2:7" ht="18" x14ac:dyDescent="0.45">
      <c r="B86">
        <v>355</v>
      </c>
      <c r="C86" t="s">
        <v>7</v>
      </c>
      <c r="D86" t="s">
        <v>92</v>
      </c>
      <c r="E86" t="s">
        <v>2369</v>
      </c>
      <c r="F86" s="13">
        <v>355</v>
      </c>
      <c r="G86" s="13" t="s">
        <v>92</v>
      </c>
    </row>
    <row r="87" spans="2:7" ht="18" x14ac:dyDescent="0.45">
      <c r="B87">
        <v>357</v>
      </c>
      <c r="C87" t="s">
        <v>7</v>
      </c>
      <c r="D87" t="s">
        <v>93</v>
      </c>
      <c r="E87" t="s">
        <v>2370</v>
      </c>
      <c r="F87" s="13">
        <v>357</v>
      </c>
      <c r="G87" s="13" t="s">
        <v>93</v>
      </c>
    </row>
    <row r="88" spans="2:7" ht="18" x14ac:dyDescent="0.45">
      <c r="B88">
        <v>359</v>
      </c>
      <c r="C88" t="s">
        <v>7</v>
      </c>
      <c r="D88" t="s">
        <v>94</v>
      </c>
      <c r="E88" t="s">
        <v>2371</v>
      </c>
      <c r="F88" s="13">
        <v>359</v>
      </c>
      <c r="G88" s="13" t="s">
        <v>94</v>
      </c>
    </row>
    <row r="89" spans="2:7" ht="18" x14ac:dyDescent="0.45">
      <c r="B89">
        <v>361</v>
      </c>
      <c r="C89" t="s">
        <v>7</v>
      </c>
      <c r="D89" t="s">
        <v>95</v>
      </c>
      <c r="E89" t="s">
        <v>2372</v>
      </c>
      <c r="F89" s="13">
        <v>361</v>
      </c>
      <c r="G89" s="13" t="s">
        <v>95</v>
      </c>
    </row>
    <row r="90" spans="2:7" ht="18" x14ac:dyDescent="0.45">
      <c r="B90">
        <v>363</v>
      </c>
      <c r="C90" t="s">
        <v>7</v>
      </c>
      <c r="D90" t="s">
        <v>96</v>
      </c>
      <c r="E90" t="s">
        <v>2373</v>
      </c>
      <c r="F90" s="13">
        <v>363</v>
      </c>
      <c r="G90" s="13" t="s">
        <v>96</v>
      </c>
    </row>
    <row r="91" spans="2:7" ht="18" x14ac:dyDescent="0.45">
      <c r="B91">
        <v>367</v>
      </c>
      <c r="C91" t="s">
        <v>7</v>
      </c>
      <c r="D91" t="s">
        <v>97</v>
      </c>
      <c r="E91" t="s">
        <v>2374</v>
      </c>
      <c r="F91" s="13">
        <v>367</v>
      </c>
      <c r="G91" s="13" t="s">
        <v>97</v>
      </c>
    </row>
    <row r="92" spans="2:7" ht="18" x14ac:dyDescent="0.45">
      <c r="B92">
        <v>371</v>
      </c>
      <c r="C92" t="s">
        <v>7</v>
      </c>
      <c r="D92" t="s">
        <v>120</v>
      </c>
      <c r="E92" t="s">
        <v>2375</v>
      </c>
      <c r="F92" s="13">
        <v>371</v>
      </c>
      <c r="G92" s="13" t="s">
        <v>120</v>
      </c>
    </row>
    <row r="93" spans="2:7" ht="18" x14ac:dyDescent="0.45">
      <c r="B93">
        <v>373</v>
      </c>
      <c r="C93" t="s">
        <v>7</v>
      </c>
      <c r="D93" t="s">
        <v>122</v>
      </c>
      <c r="E93" t="s">
        <v>2376</v>
      </c>
      <c r="F93" s="13">
        <v>373</v>
      </c>
      <c r="G93" s="13" t="s">
        <v>122</v>
      </c>
    </row>
    <row r="94" spans="2:7" ht="18" x14ac:dyDescent="0.45">
      <c r="B94">
        <v>377</v>
      </c>
      <c r="C94" t="s">
        <v>7</v>
      </c>
      <c r="D94" t="s">
        <v>118</v>
      </c>
      <c r="E94" t="s">
        <v>2377</v>
      </c>
      <c r="F94" s="13">
        <v>377</v>
      </c>
      <c r="G94" s="13" t="s">
        <v>118</v>
      </c>
    </row>
    <row r="95" spans="2:7" ht="18" x14ac:dyDescent="0.45">
      <c r="B95">
        <v>379</v>
      </c>
      <c r="C95" t="s">
        <v>7</v>
      </c>
      <c r="D95" t="s">
        <v>123</v>
      </c>
      <c r="E95" t="s">
        <v>2378</v>
      </c>
      <c r="F95" s="13">
        <v>379</v>
      </c>
      <c r="G95" s="13" t="s">
        <v>123</v>
      </c>
    </row>
    <row r="96" spans="2:7" ht="18" x14ac:dyDescent="0.45">
      <c r="B96">
        <v>381</v>
      </c>
      <c r="C96" t="s">
        <v>7</v>
      </c>
      <c r="D96" t="s">
        <v>106</v>
      </c>
      <c r="E96" t="s">
        <v>2379</v>
      </c>
      <c r="F96" s="13">
        <v>381</v>
      </c>
      <c r="G96" s="13" t="s">
        <v>106</v>
      </c>
    </row>
    <row r="97" spans="2:7" ht="18" x14ac:dyDescent="0.45">
      <c r="B97">
        <v>382</v>
      </c>
      <c r="C97" t="s">
        <v>107</v>
      </c>
      <c r="D97" t="s">
        <v>108</v>
      </c>
      <c r="E97" t="s">
        <v>2380</v>
      </c>
      <c r="F97" s="13">
        <v>382</v>
      </c>
      <c r="G97" s="13" t="s">
        <v>108</v>
      </c>
    </row>
    <row r="98" spans="2:7" ht="18" x14ac:dyDescent="0.45">
      <c r="B98">
        <v>394</v>
      </c>
      <c r="C98" t="s">
        <v>7</v>
      </c>
      <c r="D98" t="s">
        <v>109</v>
      </c>
      <c r="E98" t="s">
        <v>2381</v>
      </c>
      <c r="F98" s="13">
        <v>394</v>
      </c>
      <c r="G98" s="13" t="s">
        <v>109</v>
      </c>
    </row>
    <row r="99" spans="2:7" ht="18" x14ac:dyDescent="0.45">
      <c r="B99">
        <v>395</v>
      </c>
      <c r="C99" t="s">
        <v>107</v>
      </c>
      <c r="D99" t="s">
        <v>110</v>
      </c>
      <c r="E99" t="s">
        <v>2382</v>
      </c>
      <c r="F99" s="13">
        <v>395</v>
      </c>
      <c r="G99" s="13" t="s">
        <v>110</v>
      </c>
    </row>
    <row r="100" spans="2:7" ht="18" x14ac:dyDescent="0.45">
      <c r="B100">
        <v>397</v>
      </c>
      <c r="C100" t="s">
        <v>7</v>
      </c>
      <c r="D100" t="s">
        <v>111</v>
      </c>
      <c r="E100" t="s">
        <v>2383</v>
      </c>
      <c r="F100" s="13">
        <v>397</v>
      </c>
      <c r="G100" s="13" t="s">
        <v>111</v>
      </c>
    </row>
    <row r="101" spans="2:7" ht="18" x14ac:dyDescent="0.45">
      <c r="B101">
        <v>398</v>
      </c>
      <c r="C101" t="s">
        <v>107</v>
      </c>
      <c r="D101" t="s">
        <v>112</v>
      </c>
      <c r="E101" t="s">
        <v>2384</v>
      </c>
      <c r="F101" s="13">
        <v>398</v>
      </c>
      <c r="G101" s="13" t="s">
        <v>112</v>
      </c>
    </row>
    <row r="102" spans="2:7" ht="18" x14ac:dyDescent="0.45">
      <c r="B102">
        <v>400</v>
      </c>
      <c r="C102" t="s">
        <v>7</v>
      </c>
      <c r="D102" t="s">
        <v>113</v>
      </c>
      <c r="E102" t="s">
        <v>2385</v>
      </c>
      <c r="F102" s="13">
        <v>400</v>
      </c>
      <c r="G102" s="13" t="s">
        <v>113</v>
      </c>
    </row>
    <row r="103" spans="2:7" ht="18" x14ac:dyDescent="0.45">
      <c r="B103">
        <v>402</v>
      </c>
      <c r="C103" t="s">
        <v>7</v>
      </c>
      <c r="D103" t="s">
        <v>114</v>
      </c>
      <c r="E103" t="s">
        <v>2386</v>
      </c>
      <c r="F103" s="13">
        <v>402</v>
      </c>
      <c r="G103" s="13" t="s">
        <v>114</v>
      </c>
    </row>
    <row r="104" spans="2:7" ht="18" x14ac:dyDescent="0.45">
      <c r="B104">
        <v>404</v>
      </c>
      <c r="C104" t="s">
        <v>7</v>
      </c>
      <c r="D104" t="s">
        <v>115</v>
      </c>
      <c r="E104" t="s">
        <v>2387</v>
      </c>
      <c r="F104" s="13">
        <v>404</v>
      </c>
      <c r="G104" s="13" t="s">
        <v>115</v>
      </c>
    </row>
    <row r="105" spans="2:7" ht="18" x14ac:dyDescent="0.45">
      <c r="B105">
        <v>406</v>
      </c>
      <c r="C105" t="s">
        <v>7</v>
      </c>
      <c r="D105" t="s">
        <v>116</v>
      </c>
      <c r="E105" t="s">
        <v>2388</v>
      </c>
      <c r="F105" s="13">
        <v>406</v>
      </c>
      <c r="G105" s="13" t="s">
        <v>116</v>
      </c>
    </row>
    <row r="106" spans="2:7" ht="18" x14ac:dyDescent="0.45">
      <c r="B106">
        <v>407</v>
      </c>
      <c r="C106" t="s">
        <v>107</v>
      </c>
      <c r="D106" t="s">
        <v>117</v>
      </c>
      <c r="E106" t="s">
        <v>2389</v>
      </c>
      <c r="F106" s="13">
        <v>407</v>
      </c>
      <c r="G106" s="13" t="s">
        <v>117</v>
      </c>
    </row>
    <row r="107" spans="2:7" ht="18" x14ac:dyDescent="0.45">
      <c r="B107">
        <v>412</v>
      </c>
      <c r="C107" t="s">
        <v>7</v>
      </c>
      <c r="D107" t="s">
        <v>98</v>
      </c>
      <c r="E107" t="s">
        <v>2390</v>
      </c>
      <c r="F107" s="13">
        <v>412</v>
      </c>
      <c r="G107" s="13" t="s">
        <v>98</v>
      </c>
    </row>
    <row r="108" spans="2:7" ht="18" x14ac:dyDescent="0.45">
      <c r="B108">
        <v>414</v>
      </c>
      <c r="C108" t="s">
        <v>7</v>
      </c>
      <c r="D108" t="s">
        <v>99</v>
      </c>
      <c r="E108" t="s">
        <v>2391</v>
      </c>
      <c r="F108" s="13">
        <v>414</v>
      </c>
      <c r="G108" s="13" t="s">
        <v>99</v>
      </c>
    </row>
    <row r="109" spans="2:7" ht="18" x14ac:dyDescent="0.45">
      <c r="B109">
        <v>418</v>
      </c>
      <c r="C109" t="s">
        <v>7</v>
      </c>
      <c r="D109" t="s">
        <v>100</v>
      </c>
      <c r="E109" t="s">
        <v>2392</v>
      </c>
      <c r="F109" s="13">
        <v>418</v>
      </c>
      <c r="G109" s="13" t="s">
        <v>100</v>
      </c>
    </row>
    <row r="110" spans="2:7" ht="18" x14ac:dyDescent="0.45">
      <c r="B110">
        <v>420</v>
      </c>
      <c r="C110" t="s">
        <v>7</v>
      </c>
      <c r="D110" t="s">
        <v>101</v>
      </c>
      <c r="E110" t="s">
        <v>2393</v>
      </c>
      <c r="F110" s="13">
        <v>420</v>
      </c>
      <c r="G110" s="13" t="s">
        <v>101</v>
      </c>
    </row>
    <row r="111" spans="2:7" ht="18" x14ac:dyDescent="0.45">
      <c r="B111">
        <v>422</v>
      </c>
      <c r="C111" t="s">
        <v>7</v>
      </c>
      <c r="D111" t="s">
        <v>102</v>
      </c>
      <c r="E111" t="s">
        <v>2394</v>
      </c>
      <c r="F111" s="13">
        <v>422</v>
      </c>
      <c r="G111" s="13" t="s">
        <v>102</v>
      </c>
    </row>
    <row r="112" spans="2:7" ht="18" x14ac:dyDescent="0.45">
      <c r="B112">
        <v>424</v>
      </c>
      <c r="C112" t="s">
        <v>7</v>
      </c>
      <c r="D112" t="s">
        <v>103</v>
      </c>
      <c r="E112" t="s">
        <v>2395</v>
      </c>
      <c r="F112" s="13">
        <v>424</v>
      </c>
      <c r="G112" s="13" t="s">
        <v>103</v>
      </c>
    </row>
    <row r="113" spans="2:7" ht="18" x14ac:dyDescent="0.45">
      <c r="B113">
        <v>426</v>
      </c>
      <c r="C113" t="s">
        <v>7</v>
      </c>
      <c r="D113" t="s">
        <v>104</v>
      </c>
      <c r="E113" t="s">
        <v>2396</v>
      </c>
      <c r="F113" s="13">
        <v>426</v>
      </c>
      <c r="G113" s="13" t="s">
        <v>104</v>
      </c>
    </row>
    <row r="114" spans="2:7" ht="18" x14ac:dyDescent="0.45">
      <c r="B114">
        <v>428</v>
      </c>
      <c r="C114" t="s">
        <v>7</v>
      </c>
      <c r="D114" t="s">
        <v>105</v>
      </c>
      <c r="E114" t="s">
        <v>2397</v>
      </c>
      <c r="F114" s="13">
        <v>428</v>
      </c>
      <c r="G114" s="13" t="s">
        <v>105</v>
      </c>
    </row>
    <row r="115" spans="2:7" ht="18" x14ac:dyDescent="0.45">
      <c r="B115">
        <v>431</v>
      </c>
      <c r="C115" t="s">
        <v>7</v>
      </c>
      <c r="D115" t="s">
        <v>124</v>
      </c>
      <c r="E115" t="s">
        <v>2398</v>
      </c>
      <c r="F115" s="13">
        <v>431</v>
      </c>
      <c r="G115" s="13" t="s">
        <v>124</v>
      </c>
    </row>
    <row r="116" spans="2:7" ht="18" x14ac:dyDescent="0.45">
      <c r="B116">
        <v>434</v>
      </c>
      <c r="C116" t="s">
        <v>107</v>
      </c>
      <c r="D116" t="s">
        <v>130</v>
      </c>
      <c r="E116" t="s">
        <v>2399</v>
      </c>
      <c r="F116" s="13">
        <v>434</v>
      </c>
      <c r="G116" s="13" t="s">
        <v>130</v>
      </c>
    </row>
    <row r="117" spans="2:7" ht="18" x14ac:dyDescent="0.45">
      <c r="B117">
        <v>436</v>
      </c>
      <c r="C117" t="s">
        <v>7</v>
      </c>
      <c r="D117" t="s">
        <v>119</v>
      </c>
      <c r="E117" t="s">
        <v>2400</v>
      </c>
      <c r="F117" s="13">
        <v>436</v>
      </c>
      <c r="G117" s="13" t="s">
        <v>119</v>
      </c>
    </row>
    <row r="118" spans="2:7" ht="18" x14ac:dyDescent="0.45">
      <c r="B118">
        <v>446</v>
      </c>
      <c r="C118" t="s">
        <v>7</v>
      </c>
      <c r="D118" t="s">
        <v>125</v>
      </c>
      <c r="E118" t="s">
        <v>2401</v>
      </c>
      <c r="F118" s="13">
        <v>446</v>
      </c>
      <c r="G118" s="13" t="s">
        <v>125</v>
      </c>
    </row>
    <row r="119" spans="2:7" ht="18" x14ac:dyDescent="0.45">
      <c r="B119">
        <v>448</v>
      </c>
      <c r="C119" t="s">
        <v>7</v>
      </c>
      <c r="D119" t="s">
        <v>126</v>
      </c>
      <c r="E119" t="s">
        <v>2402</v>
      </c>
      <c r="F119" s="13">
        <v>448</v>
      </c>
      <c r="G119" s="13" t="s">
        <v>126</v>
      </c>
    </row>
    <row r="120" spans="2:7" ht="18" x14ac:dyDescent="0.45">
      <c r="B120">
        <v>449</v>
      </c>
      <c r="C120" t="s">
        <v>107</v>
      </c>
      <c r="D120" t="s">
        <v>127</v>
      </c>
      <c r="E120" t="s">
        <v>2403</v>
      </c>
      <c r="F120" s="13">
        <v>449</v>
      </c>
      <c r="G120" s="13" t="s">
        <v>127</v>
      </c>
    </row>
    <row r="121" spans="2:7" ht="18" x14ac:dyDescent="0.45">
      <c r="B121">
        <v>453</v>
      </c>
      <c r="C121" t="s">
        <v>107</v>
      </c>
      <c r="D121" t="s">
        <v>128</v>
      </c>
      <c r="E121" t="s">
        <v>2404</v>
      </c>
      <c r="F121" s="13">
        <v>453</v>
      </c>
      <c r="G121" s="13" t="s">
        <v>128</v>
      </c>
    </row>
    <row r="122" spans="2:7" ht="18" x14ac:dyDescent="0.45">
      <c r="B122">
        <v>456</v>
      </c>
      <c r="C122" t="s">
        <v>107</v>
      </c>
      <c r="D122" t="s">
        <v>129</v>
      </c>
      <c r="E122" t="s">
        <v>2405</v>
      </c>
      <c r="F122" s="13">
        <v>456</v>
      </c>
      <c r="G122" s="13" t="s">
        <v>129</v>
      </c>
    </row>
    <row r="123" spans="2:7" ht="18" x14ac:dyDescent="0.45">
      <c r="B123">
        <v>458</v>
      </c>
      <c r="C123" t="s">
        <v>7</v>
      </c>
      <c r="D123" t="s">
        <v>121</v>
      </c>
      <c r="E123" t="s">
        <v>2406</v>
      </c>
      <c r="F123" s="13">
        <v>458</v>
      </c>
      <c r="G123" s="13" t="s">
        <v>121</v>
      </c>
    </row>
    <row r="124" spans="2:7" ht="18" x14ac:dyDescent="0.45">
      <c r="B124">
        <v>465</v>
      </c>
      <c r="C124" t="s">
        <v>7</v>
      </c>
      <c r="D124" t="s">
        <v>131</v>
      </c>
      <c r="E124" t="s">
        <v>2407</v>
      </c>
      <c r="F124" s="13">
        <v>465</v>
      </c>
      <c r="G124" s="13" t="s">
        <v>131</v>
      </c>
    </row>
    <row r="125" spans="2:7" ht="18" x14ac:dyDescent="0.45">
      <c r="B125">
        <v>467</v>
      </c>
      <c r="C125" t="s">
        <v>7</v>
      </c>
      <c r="D125" t="s">
        <v>132</v>
      </c>
      <c r="E125" t="s">
        <v>2408</v>
      </c>
      <c r="F125" s="13">
        <v>467</v>
      </c>
      <c r="G125" s="13" t="s">
        <v>132</v>
      </c>
    </row>
    <row r="126" spans="2:7" ht="18" x14ac:dyDescent="0.45">
      <c r="B126">
        <v>468</v>
      </c>
      <c r="C126" t="s">
        <v>107</v>
      </c>
      <c r="D126" t="s">
        <v>133</v>
      </c>
      <c r="E126" t="s">
        <v>2409</v>
      </c>
      <c r="F126" s="13">
        <v>468</v>
      </c>
      <c r="G126" s="13" t="s">
        <v>133</v>
      </c>
    </row>
    <row r="127" spans="2:7" ht="18" x14ac:dyDescent="0.45">
      <c r="B127">
        <v>473</v>
      </c>
      <c r="C127" t="s">
        <v>7</v>
      </c>
      <c r="D127" t="s">
        <v>134</v>
      </c>
      <c r="E127" t="s">
        <v>2410</v>
      </c>
      <c r="F127" s="13">
        <v>473</v>
      </c>
      <c r="G127" s="13" t="s">
        <v>134</v>
      </c>
    </row>
    <row r="128" spans="2:7" ht="18" x14ac:dyDescent="0.45">
      <c r="B128">
        <v>474</v>
      </c>
      <c r="C128" t="s">
        <v>107</v>
      </c>
      <c r="D128" t="s">
        <v>135</v>
      </c>
      <c r="E128" t="s">
        <v>2411</v>
      </c>
      <c r="F128" s="13">
        <v>474</v>
      </c>
      <c r="G128" s="13" t="s">
        <v>135</v>
      </c>
    </row>
    <row r="129" spans="2:7" ht="18" x14ac:dyDescent="0.45">
      <c r="B129">
        <v>476</v>
      </c>
      <c r="C129" t="s">
        <v>7</v>
      </c>
      <c r="D129" t="s">
        <v>136</v>
      </c>
      <c r="E129" t="s">
        <v>2412</v>
      </c>
      <c r="F129" s="13">
        <v>476</v>
      </c>
      <c r="G129" s="13" t="s">
        <v>136</v>
      </c>
    </row>
    <row r="130" spans="2:7" ht="18" x14ac:dyDescent="0.45">
      <c r="B130">
        <v>478</v>
      </c>
      <c r="C130" t="s">
        <v>7</v>
      </c>
      <c r="D130" t="s">
        <v>137</v>
      </c>
      <c r="E130" t="s">
        <v>2413</v>
      </c>
      <c r="F130" s="13">
        <v>478</v>
      </c>
      <c r="G130" s="13" t="s">
        <v>137</v>
      </c>
    </row>
    <row r="131" spans="2:7" ht="18" x14ac:dyDescent="0.45">
      <c r="B131">
        <v>480</v>
      </c>
      <c r="C131" t="s">
        <v>7</v>
      </c>
      <c r="D131" t="s">
        <v>138</v>
      </c>
      <c r="E131" t="s">
        <v>2414</v>
      </c>
      <c r="F131" s="13">
        <v>480</v>
      </c>
      <c r="G131" s="13" t="s">
        <v>138</v>
      </c>
    </row>
    <row r="132" spans="2:7" ht="18" x14ac:dyDescent="0.45">
      <c r="B132">
        <v>482</v>
      </c>
      <c r="C132" t="s">
        <v>7</v>
      </c>
      <c r="D132" t="s">
        <v>139</v>
      </c>
      <c r="E132" t="s">
        <v>2415</v>
      </c>
      <c r="F132" s="13">
        <v>482</v>
      </c>
      <c r="G132" s="13" t="s">
        <v>139</v>
      </c>
    </row>
    <row r="133" spans="2:7" ht="18" x14ac:dyDescent="0.45">
      <c r="B133">
        <v>488</v>
      </c>
      <c r="C133" t="s">
        <v>7</v>
      </c>
      <c r="D133" t="s">
        <v>141</v>
      </c>
      <c r="E133" t="s">
        <v>2416</v>
      </c>
      <c r="F133" s="13">
        <v>488</v>
      </c>
      <c r="G133" s="13" t="s">
        <v>141</v>
      </c>
    </row>
    <row r="134" spans="2:7" ht="18" x14ac:dyDescent="0.45">
      <c r="B134">
        <v>493</v>
      </c>
      <c r="C134" t="s">
        <v>7</v>
      </c>
      <c r="D134" t="s">
        <v>142</v>
      </c>
      <c r="E134" t="s">
        <v>2417</v>
      </c>
      <c r="F134" s="13">
        <v>493</v>
      </c>
      <c r="G134" s="13" t="s">
        <v>142</v>
      </c>
    </row>
    <row r="135" spans="2:7" ht="18" x14ac:dyDescent="0.45">
      <c r="B135">
        <v>498</v>
      </c>
      <c r="C135" t="s">
        <v>7</v>
      </c>
      <c r="D135" t="s">
        <v>143</v>
      </c>
      <c r="E135" t="s">
        <v>2418</v>
      </c>
      <c r="F135" s="13">
        <v>498</v>
      </c>
      <c r="G135" s="13" t="s">
        <v>143</v>
      </c>
    </row>
    <row r="136" spans="2:7" ht="18" x14ac:dyDescent="0.45">
      <c r="B136">
        <v>500</v>
      </c>
      <c r="C136" t="s">
        <v>7</v>
      </c>
      <c r="D136" t="s">
        <v>144</v>
      </c>
      <c r="E136" t="s">
        <v>2419</v>
      </c>
      <c r="F136" s="13">
        <v>500</v>
      </c>
      <c r="G136" s="13" t="s">
        <v>144</v>
      </c>
    </row>
    <row r="137" spans="2:7" ht="18" x14ac:dyDescent="0.45">
      <c r="B137">
        <v>501</v>
      </c>
      <c r="C137" t="s">
        <v>107</v>
      </c>
      <c r="D137" t="s">
        <v>145</v>
      </c>
      <c r="E137" t="s">
        <v>2420</v>
      </c>
      <c r="F137" s="13">
        <v>501</v>
      </c>
      <c r="G137" s="13" t="s">
        <v>145</v>
      </c>
    </row>
    <row r="138" spans="2:7" ht="18" x14ac:dyDescent="0.45">
      <c r="B138">
        <v>503</v>
      </c>
      <c r="C138" t="s">
        <v>7</v>
      </c>
      <c r="D138" t="s">
        <v>146</v>
      </c>
      <c r="E138" t="s">
        <v>2421</v>
      </c>
      <c r="F138" s="13">
        <v>503</v>
      </c>
      <c r="G138" s="13" t="s">
        <v>146</v>
      </c>
    </row>
    <row r="139" spans="2:7" ht="18" x14ac:dyDescent="0.45">
      <c r="B139">
        <v>504</v>
      </c>
      <c r="C139" t="s">
        <v>107</v>
      </c>
      <c r="D139" t="s">
        <v>147</v>
      </c>
      <c r="E139" t="s">
        <v>2422</v>
      </c>
      <c r="F139" s="13">
        <v>504</v>
      </c>
      <c r="G139" s="13" t="s">
        <v>147</v>
      </c>
    </row>
    <row r="140" spans="2:7" ht="18" x14ac:dyDescent="0.45">
      <c r="B140">
        <v>506</v>
      </c>
      <c r="C140" t="s">
        <v>7</v>
      </c>
      <c r="D140" t="s">
        <v>148</v>
      </c>
      <c r="E140" t="s">
        <v>2423</v>
      </c>
      <c r="F140" s="13">
        <v>506</v>
      </c>
      <c r="G140" s="13" t="s">
        <v>148</v>
      </c>
    </row>
    <row r="141" spans="2:7" ht="18" x14ac:dyDescent="0.45">
      <c r="B141">
        <v>508</v>
      </c>
      <c r="C141" t="s">
        <v>7</v>
      </c>
      <c r="D141" t="s">
        <v>149</v>
      </c>
      <c r="E141" t="s">
        <v>2424</v>
      </c>
      <c r="F141" s="13">
        <v>508</v>
      </c>
      <c r="G141" s="13" t="s">
        <v>149</v>
      </c>
    </row>
    <row r="142" spans="2:7" ht="18" x14ac:dyDescent="0.45">
      <c r="B142">
        <v>516</v>
      </c>
      <c r="C142" t="s">
        <v>7</v>
      </c>
      <c r="D142" t="s">
        <v>151</v>
      </c>
      <c r="E142" t="s">
        <v>2425</v>
      </c>
      <c r="F142" s="13">
        <v>516</v>
      </c>
      <c r="G142" s="13" t="s">
        <v>151</v>
      </c>
    </row>
    <row r="143" spans="2:7" ht="18" x14ac:dyDescent="0.45">
      <c r="B143">
        <v>524</v>
      </c>
      <c r="C143" t="s">
        <v>7</v>
      </c>
      <c r="D143" t="s">
        <v>152</v>
      </c>
      <c r="E143" t="s">
        <v>2426</v>
      </c>
      <c r="F143" s="13">
        <v>524</v>
      </c>
      <c r="G143" s="13" t="s">
        <v>152</v>
      </c>
    </row>
    <row r="144" spans="2:7" ht="18" x14ac:dyDescent="0.45">
      <c r="B144">
        <v>526</v>
      </c>
      <c r="C144" t="s">
        <v>7</v>
      </c>
      <c r="D144" t="s">
        <v>153</v>
      </c>
      <c r="E144" t="s">
        <v>2427</v>
      </c>
      <c r="F144" s="13">
        <v>526</v>
      </c>
      <c r="G144" s="13" t="s">
        <v>153</v>
      </c>
    </row>
    <row r="145" spans="2:7" ht="18" x14ac:dyDescent="0.45">
      <c r="B145">
        <v>528</v>
      </c>
      <c r="C145" t="s">
        <v>7</v>
      </c>
      <c r="D145" t="s">
        <v>154</v>
      </c>
      <c r="E145" t="s">
        <v>2428</v>
      </c>
      <c r="F145" s="13">
        <v>528</v>
      </c>
      <c r="G145" s="13" t="s">
        <v>154</v>
      </c>
    </row>
    <row r="146" spans="2:7" ht="18" x14ac:dyDescent="0.45">
      <c r="B146">
        <v>529</v>
      </c>
      <c r="C146" t="s">
        <v>107</v>
      </c>
      <c r="D146" t="s">
        <v>155</v>
      </c>
      <c r="E146" t="s">
        <v>2429</v>
      </c>
      <c r="F146" s="13">
        <v>529</v>
      </c>
      <c r="G146" s="13" t="s">
        <v>155</v>
      </c>
    </row>
    <row r="147" spans="2:7" ht="18" x14ac:dyDescent="0.45">
      <c r="B147">
        <v>531</v>
      </c>
      <c r="C147" t="s">
        <v>7</v>
      </c>
      <c r="D147" t="s">
        <v>156</v>
      </c>
      <c r="E147" t="s">
        <v>2430</v>
      </c>
      <c r="F147" s="13">
        <v>531</v>
      </c>
      <c r="G147" s="13" t="s">
        <v>156</v>
      </c>
    </row>
    <row r="148" spans="2:7" ht="18" x14ac:dyDescent="0.45">
      <c r="B148">
        <v>533</v>
      </c>
      <c r="C148" t="s">
        <v>7</v>
      </c>
      <c r="D148" t="s">
        <v>157</v>
      </c>
      <c r="E148" t="s">
        <v>2431</v>
      </c>
      <c r="F148" s="13">
        <v>533</v>
      </c>
      <c r="G148" s="13" t="s">
        <v>157</v>
      </c>
    </row>
    <row r="149" spans="2:7" ht="18" x14ac:dyDescent="0.45">
      <c r="B149">
        <v>535</v>
      </c>
      <c r="C149" t="s">
        <v>7</v>
      </c>
      <c r="D149" t="s">
        <v>158</v>
      </c>
      <c r="E149" t="s">
        <v>2432</v>
      </c>
      <c r="F149" s="13">
        <v>535</v>
      </c>
      <c r="G149" s="13" t="s">
        <v>158</v>
      </c>
    </row>
    <row r="150" spans="2:7" ht="18" x14ac:dyDescent="0.45">
      <c r="B150">
        <v>536</v>
      </c>
      <c r="C150" t="s">
        <v>107</v>
      </c>
      <c r="D150" t="s">
        <v>159</v>
      </c>
      <c r="E150" t="s">
        <v>2433</v>
      </c>
      <c r="F150" s="13">
        <v>536</v>
      </c>
      <c r="G150" s="13" t="s">
        <v>159</v>
      </c>
    </row>
    <row r="151" spans="2:7" ht="18" x14ac:dyDescent="0.45">
      <c r="B151">
        <v>538</v>
      </c>
      <c r="C151" t="s">
        <v>7</v>
      </c>
      <c r="D151" t="s">
        <v>140</v>
      </c>
      <c r="E151" t="s">
        <v>2434</v>
      </c>
      <c r="F151" s="13">
        <v>538</v>
      </c>
      <c r="G151" s="13" t="s">
        <v>140</v>
      </c>
    </row>
    <row r="152" spans="2:7" ht="18" x14ac:dyDescent="0.45">
      <c r="B152">
        <v>563</v>
      </c>
      <c r="C152" t="s">
        <v>7</v>
      </c>
      <c r="D152" t="s">
        <v>150</v>
      </c>
      <c r="E152" t="s">
        <v>2435</v>
      </c>
      <c r="F152" s="13">
        <v>563</v>
      </c>
      <c r="G152" s="13" t="s">
        <v>150</v>
      </c>
    </row>
    <row r="153" spans="2:7" ht="18" x14ac:dyDescent="0.45">
      <c r="B153">
        <v>565</v>
      </c>
      <c r="C153" t="s">
        <v>7</v>
      </c>
      <c r="D153" t="s">
        <v>160</v>
      </c>
      <c r="E153" t="s">
        <v>2436</v>
      </c>
      <c r="F153" s="13">
        <v>565</v>
      </c>
      <c r="G153" s="13" t="s">
        <v>160</v>
      </c>
    </row>
    <row r="154" spans="2:7" ht="18" x14ac:dyDescent="0.45">
      <c r="B154">
        <v>573</v>
      </c>
      <c r="C154" t="s">
        <v>7</v>
      </c>
      <c r="D154" t="s">
        <v>161</v>
      </c>
      <c r="E154" t="s">
        <v>2437</v>
      </c>
      <c r="F154" s="13">
        <v>573</v>
      </c>
      <c r="G154" s="13" t="s">
        <v>161</v>
      </c>
    </row>
    <row r="155" spans="2:7" ht="18" x14ac:dyDescent="0.45">
      <c r="B155">
        <v>578</v>
      </c>
      <c r="C155" t="s">
        <v>7</v>
      </c>
      <c r="D155" t="s">
        <v>162</v>
      </c>
      <c r="E155" t="s">
        <v>2438</v>
      </c>
      <c r="F155" s="13">
        <v>578</v>
      </c>
      <c r="G155" s="13" t="s">
        <v>162</v>
      </c>
    </row>
    <row r="156" spans="2:7" ht="18" x14ac:dyDescent="0.45">
      <c r="B156">
        <v>579</v>
      </c>
      <c r="C156" t="s">
        <v>107</v>
      </c>
      <c r="D156" t="s">
        <v>163</v>
      </c>
      <c r="E156" t="s">
        <v>2439</v>
      </c>
      <c r="F156" s="13">
        <v>579</v>
      </c>
      <c r="G156" s="13" t="s">
        <v>163</v>
      </c>
    </row>
    <row r="157" spans="2:7" ht="18" x14ac:dyDescent="0.45">
      <c r="B157">
        <v>581</v>
      </c>
      <c r="C157" t="s">
        <v>7</v>
      </c>
      <c r="D157" t="s">
        <v>164</v>
      </c>
      <c r="E157" t="s">
        <v>2440</v>
      </c>
      <c r="F157" s="13">
        <v>581</v>
      </c>
      <c r="G157" s="13" t="s">
        <v>164</v>
      </c>
    </row>
    <row r="158" spans="2:7" ht="18" x14ac:dyDescent="0.45">
      <c r="B158">
        <v>583</v>
      </c>
      <c r="C158" t="s">
        <v>7</v>
      </c>
      <c r="D158" t="s">
        <v>165</v>
      </c>
      <c r="E158" t="s">
        <v>2441</v>
      </c>
      <c r="F158" s="13">
        <v>583</v>
      </c>
      <c r="G158" s="13" t="s">
        <v>165</v>
      </c>
    </row>
    <row r="159" spans="2:7" ht="18" x14ac:dyDescent="0.45">
      <c r="B159">
        <v>585</v>
      </c>
      <c r="C159" t="s">
        <v>7</v>
      </c>
      <c r="D159" t="s">
        <v>166</v>
      </c>
      <c r="E159" t="s">
        <v>2442</v>
      </c>
      <c r="F159" s="13">
        <v>585</v>
      </c>
      <c r="G159" s="13" t="s">
        <v>166</v>
      </c>
    </row>
    <row r="160" spans="2:7" ht="18" x14ac:dyDescent="0.45">
      <c r="B160">
        <v>586</v>
      </c>
      <c r="C160" t="s">
        <v>107</v>
      </c>
      <c r="D160" t="s">
        <v>167</v>
      </c>
      <c r="E160" t="s">
        <v>2443</v>
      </c>
      <c r="F160" s="13">
        <v>586</v>
      </c>
      <c r="G160" s="13" t="s">
        <v>167</v>
      </c>
    </row>
    <row r="161" spans="2:7" ht="18" x14ac:dyDescent="0.45">
      <c r="B161">
        <v>588</v>
      </c>
      <c r="C161" t="s">
        <v>7</v>
      </c>
      <c r="D161" t="s">
        <v>168</v>
      </c>
      <c r="E161" t="s">
        <v>2444</v>
      </c>
      <c r="F161" s="13">
        <v>588</v>
      </c>
      <c r="G161" s="13" t="s">
        <v>168</v>
      </c>
    </row>
    <row r="162" spans="2:7" ht="18" x14ac:dyDescent="0.45">
      <c r="B162">
        <v>596</v>
      </c>
      <c r="C162" t="s">
        <v>7</v>
      </c>
      <c r="D162" t="s">
        <v>169</v>
      </c>
      <c r="E162" t="s">
        <v>2445</v>
      </c>
      <c r="F162" s="13">
        <v>596</v>
      </c>
      <c r="G162" s="13" t="s">
        <v>169</v>
      </c>
    </row>
    <row r="163" spans="2:7" ht="18" x14ac:dyDescent="0.45">
      <c r="B163">
        <v>601</v>
      </c>
      <c r="C163" t="s">
        <v>7</v>
      </c>
      <c r="D163" t="s">
        <v>170</v>
      </c>
      <c r="E163" t="s">
        <v>2446</v>
      </c>
      <c r="F163" s="13">
        <v>601</v>
      </c>
      <c r="G163" s="13" t="s">
        <v>170</v>
      </c>
    </row>
    <row r="164" spans="2:7" ht="18" x14ac:dyDescent="0.45">
      <c r="B164">
        <v>603</v>
      </c>
      <c r="C164" t="s">
        <v>7</v>
      </c>
      <c r="D164" t="s">
        <v>171</v>
      </c>
      <c r="E164" t="s">
        <v>2447</v>
      </c>
      <c r="F164" s="13">
        <v>603</v>
      </c>
      <c r="G164" s="13" t="s">
        <v>171</v>
      </c>
    </row>
    <row r="165" spans="2:7" ht="18" x14ac:dyDescent="0.45">
      <c r="B165">
        <v>605</v>
      </c>
      <c r="C165" t="s">
        <v>7</v>
      </c>
      <c r="D165" t="s">
        <v>172</v>
      </c>
      <c r="E165" t="s">
        <v>2448</v>
      </c>
      <c r="F165" s="13">
        <v>605</v>
      </c>
      <c r="G165" s="13" t="s">
        <v>172</v>
      </c>
    </row>
    <row r="166" spans="2:7" ht="18" x14ac:dyDescent="0.45">
      <c r="B166">
        <v>607</v>
      </c>
      <c r="C166" t="s">
        <v>7</v>
      </c>
      <c r="D166" t="s">
        <v>173</v>
      </c>
      <c r="E166" t="s">
        <v>2449</v>
      </c>
      <c r="F166" s="13">
        <v>607</v>
      </c>
      <c r="G166" s="13" t="s">
        <v>173</v>
      </c>
    </row>
    <row r="167" spans="2:7" ht="18" x14ac:dyDescent="0.45">
      <c r="B167">
        <v>608</v>
      </c>
      <c r="C167" t="s">
        <v>107</v>
      </c>
      <c r="D167" t="s">
        <v>174</v>
      </c>
      <c r="E167" t="s">
        <v>2450</v>
      </c>
      <c r="F167" s="13">
        <v>608</v>
      </c>
      <c r="G167" s="13" t="s">
        <v>174</v>
      </c>
    </row>
    <row r="168" spans="2:7" ht="18" x14ac:dyDescent="0.45">
      <c r="B168">
        <v>610</v>
      </c>
      <c r="C168" t="s">
        <v>7</v>
      </c>
      <c r="D168" t="s">
        <v>175</v>
      </c>
      <c r="E168" t="s">
        <v>2451</v>
      </c>
      <c r="F168" s="13">
        <v>610</v>
      </c>
      <c r="G168" s="13" t="s">
        <v>175</v>
      </c>
    </row>
    <row r="169" spans="2:7" ht="18" x14ac:dyDescent="0.45">
      <c r="B169">
        <v>612</v>
      </c>
      <c r="C169" t="s">
        <v>7</v>
      </c>
      <c r="D169" t="s">
        <v>176</v>
      </c>
      <c r="E169" t="s">
        <v>2452</v>
      </c>
      <c r="F169" s="13">
        <v>612</v>
      </c>
      <c r="G169" s="13" t="s">
        <v>176</v>
      </c>
    </row>
    <row r="170" spans="2:7" ht="18" x14ac:dyDescent="0.45">
      <c r="B170">
        <v>613</v>
      </c>
      <c r="C170" t="s">
        <v>107</v>
      </c>
      <c r="D170" t="s">
        <v>177</v>
      </c>
      <c r="E170" t="s">
        <v>2453</v>
      </c>
      <c r="F170" s="13">
        <v>613</v>
      </c>
      <c r="G170" s="13" t="s">
        <v>177</v>
      </c>
    </row>
    <row r="171" spans="2:7" ht="18" x14ac:dyDescent="0.45">
      <c r="B171">
        <v>620</v>
      </c>
      <c r="C171" t="s">
        <v>7</v>
      </c>
      <c r="D171" t="s">
        <v>179</v>
      </c>
      <c r="E171" t="s">
        <v>2454</v>
      </c>
      <c r="F171" s="13">
        <v>620</v>
      </c>
      <c r="G171" s="13" t="s">
        <v>179</v>
      </c>
    </row>
    <row r="172" spans="2:7" ht="18" x14ac:dyDescent="0.45">
      <c r="B172">
        <v>622</v>
      </c>
      <c r="C172" t="s">
        <v>7</v>
      </c>
      <c r="D172" t="s">
        <v>180</v>
      </c>
      <c r="E172" t="s">
        <v>2455</v>
      </c>
      <c r="F172" s="13">
        <v>622</v>
      </c>
      <c r="G172" s="13" t="s">
        <v>180</v>
      </c>
    </row>
    <row r="173" spans="2:7" ht="18" x14ac:dyDescent="0.45">
      <c r="B173">
        <v>633</v>
      </c>
      <c r="C173" t="s">
        <v>7</v>
      </c>
      <c r="D173" t="s">
        <v>181</v>
      </c>
      <c r="E173" t="s">
        <v>2456</v>
      </c>
      <c r="F173" s="13">
        <v>633</v>
      </c>
      <c r="G173" s="13" t="s">
        <v>181</v>
      </c>
    </row>
    <row r="174" spans="2:7" ht="18" x14ac:dyDescent="0.45">
      <c r="B174">
        <v>634</v>
      </c>
      <c r="C174" t="s">
        <v>107</v>
      </c>
      <c r="D174" t="s">
        <v>182</v>
      </c>
      <c r="E174" t="s">
        <v>2457</v>
      </c>
      <c r="F174" s="13">
        <v>634</v>
      </c>
      <c r="G174" s="13" t="s">
        <v>182</v>
      </c>
    </row>
    <row r="175" spans="2:7" ht="18" x14ac:dyDescent="0.45">
      <c r="B175">
        <v>636</v>
      </c>
      <c r="C175" t="s">
        <v>7</v>
      </c>
      <c r="D175" t="s">
        <v>183</v>
      </c>
      <c r="E175" t="s">
        <v>2458</v>
      </c>
      <c r="F175" s="13">
        <v>636</v>
      </c>
      <c r="G175" s="13" t="s">
        <v>183</v>
      </c>
    </row>
    <row r="176" spans="2:7" ht="18" x14ac:dyDescent="0.45">
      <c r="B176">
        <v>637</v>
      </c>
      <c r="C176" t="s">
        <v>107</v>
      </c>
      <c r="D176" t="s">
        <v>184</v>
      </c>
      <c r="E176" t="s">
        <v>2459</v>
      </c>
      <c r="F176" s="13">
        <v>637</v>
      </c>
      <c r="G176" s="13" t="s">
        <v>184</v>
      </c>
    </row>
    <row r="177" spans="2:7" ht="18" x14ac:dyDescent="0.45">
      <c r="B177">
        <v>639</v>
      </c>
      <c r="C177" t="s">
        <v>7</v>
      </c>
      <c r="D177" t="s">
        <v>185</v>
      </c>
      <c r="E177" t="s">
        <v>2460</v>
      </c>
      <c r="F177" s="13">
        <v>639</v>
      </c>
      <c r="G177" s="13" t="s">
        <v>185</v>
      </c>
    </row>
    <row r="178" spans="2:7" ht="18" x14ac:dyDescent="0.45">
      <c r="B178">
        <v>641</v>
      </c>
      <c r="C178" t="s">
        <v>7</v>
      </c>
      <c r="D178" t="s">
        <v>186</v>
      </c>
      <c r="E178" t="s">
        <v>2461</v>
      </c>
      <c r="F178" s="13">
        <v>641</v>
      </c>
      <c r="G178" s="13" t="s">
        <v>186</v>
      </c>
    </row>
    <row r="179" spans="2:7" ht="18" x14ac:dyDescent="0.45">
      <c r="B179">
        <v>643</v>
      </c>
      <c r="C179" t="s">
        <v>7</v>
      </c>
      <c r="D179" t="s">
        <v>187</v>
      </c>
      <c r="E179" t="s">
        <v>2462</v>
      </c>
      <c r="F179" s="13">
        <v>643</v>
      </c>
      <c r="G179" s="13" t="s">
        <v>187</v>
      </c>
    </row>
    <row r="180" spans="2:7" ht="18" x14ac:dyDescent="0.45">
      <c r="B180">
        <v>667</v>
      </c>
      <c r="C180" t="s">
        <v>7</v>
      </c>
      <c r="D180" t="s">
        <v>188</v>
      </c>
      <c r="E180" t="s">
        <v>2463</v>
      </c>
      <c r="F180" s="13">
        <v>667</v>
      </c>
      <c r="G180" s="13" t="s">
        <v>188</v>
      </c>
    </row>
    <row r="181" spans="2:7" ht="18" x14ac:dyDescent="0.45">
      <c r="B181">
        <v>669</v>
      </c>
      <c r="C181" t="s">
        <v>7</v>
      </c>
      <c r="D181" t="s">
        <v>189</v>
      </c>
      <c r="E181" t="s">
        <v>2464</v>
      </c>
      <c r="F181" s="13">
        <v>669</v>
      </c>
      <c r="G181" s="13" t="s">
        <v>189</v>
      </c>
    </row>
    <row r="182" spans="2:7" ht="18" x14ac:dyDescent="0.45">
      <c r="B182">
        <v>674</v>
      </c>
      <c r="C182" t="s">
        <v>7</v>
      </c>
      <c r="D182" t="s">
        <v>190</v>
      </c>
      <c r="E182" t="s">
        <v>2465</v>
      </c>
      <c r="F182" s="13">
        <v>674</v>
      </c>
      <c r="G182" s="13" t="s">
        <v>190</v>
      </c>
    </row>
    <row r="183" spans="2:7" ht="18" x14ac:dyDescent="0.45">
      <c r="B183">
        <v>676</v>
      </c>
      <c r="C183" t="s">
        <v>7</v>
      </c>
      <c r="D183" t="s">
        <v>191</v>
      </c>
      <c r="E183" t="s">
        <v>2466</v>
      </c>
      <c r="F183" s="13">
        <v>676</v>
      </c>
      <c r="G183" s="13" t="s">
        <v>191</v>
      </c>
    </row>
    <row r="184" spans="2:7" ht="18" x14ac:dyDescent="0.45">
      <c r="B184">
        <v>678</v>
      </c>
      <c r="C184" t="s">
        <v>7</v>
      </c>
      <c r="D184" t="s">
        <v>192</v>
      </c>
      <c r="E184" t="s">
        <v>2467</v>
      </c>
      <c r="F184" s="13">
        <v>678</v>
      </c>
      <c r="G184" s="13" t="s">
        <v>192</v>
      </c>
    </row>
    <row r="185" spans="2:7" ht="18" x14ac:dyDescent="0.45">
      <c r="B185">
        <v>679</v>
      </c>
      <c r="C185" t="s">
        <v>107</v>
      </c>
      <c r="D185" t="s">
        <v>193</v>
      </c>
      <c r="E185" t="s">
        <v>2468</v>
      </c>
      <c r="F185" s="13">
        <v>679</v>
      </c>
      <c r="G185" s="13" t="s">
        <v>193</v>
      </c>
    </row>
    <row r="186" spans="2:7" ht="18" x14ac:dyDescent="0.45">
      <c r="B186">
        <v>681</v>
      </c>
      <c r="C186" t="s">
        <v>7</v>
      </c>
      <c r="D186" t="s">
        <v>194</v>
      </c>
      <c r="E186" t="s">
        <v>2469</v>
      </c>
      <c r="F186" s="13">
        <v>681</v>
      </c>
      <c r="G186" s="13" t="s">
        <v>194</v>
      </c>
    </row>
    <row r="187" spans="2:7" ht="18" x14ac:dyDescent="0.45">
      <c r="B187">
        <v>682</v>
      </c>
      <c r="C187" t="s">
        <v>107</v>
      </c>
      <c r="D187" t="s">
        <v>195</v>
      </c>
      <c r="E187" t="s">
        <v>2470</v>
      </c>
      <c r="F187" s="13">
        <v>682</v>
      </c>
      <c r="G187" s="13" t="s">
        <v>195</v>
      </c>
    </row>
    <row r="188" spans="2:7" ht="18" x14ac:dyDescent="0.45">
      <c r="B188">
        <v>684</v>
      </c>
      <c r="C188" t="s">
        <v>7</v>
      </c>
      <c r="D188" t="s">
        <v>196</v>
      </c>
      <c r="E188" t="s">
        <v>2471</v>
      </c>
      <c r="F188" s="13">
        <v>684</v>
      </c>
      <c r="G188" s="13" t="s">
        <v>196</v>
      </c>
    </row>
    <row r="189" spans="2:7" ht="18" x14ac:dyDescent="0.45">
      <c r="B189">
        <v>687</v>
      </c>
      <c r="C189" t="s">
        <v>7</v>
      </c>
      <c r="D189" t="s">
        <v>178</v>
      </c>
      <c r="E189" t="s">
        <v>2472</v>
      </c>
      <c r="F189" s="13">
        <v>687</v>
      </c>
      <c r="G189" s="13" t="s">
        <v>178</v>
      </c>
    </row>
    <row r="190" spans="2:7" ht="18" x14ac:dyDescent="0.45">
      <c r="B190">
        <v>690</v>
      </c>
      <c r="C190" t="s">
        <v>7</v>
      </c>
      <c r="D190" t="s">
        <v>197</v>
      </c>
      <c r="E190" t="s">
        <v>2473</v>
      </c>
      <c r="F190" s="13">
        <v>690</v>
      </c>
      <c r="G190" s="13" t="s">
        <v>197</v>
      </c>
    </row>
    <row r="191" spans="2:7" ht="18" x14ac:dyDescent="0.45">
      <c r="B191">
        <v>702</v>
      </c>
      <c r="C191" t="s">
        <v>7</v>
      </c>
      <c r="D191" t="s">
        <v>198</v>
      </c>
      <c r="E191" t="s">
        <v>2474</v>
      </c>
      <c r="F191" s="13">
        <v>702</v>
      </c>
      <c r="G191" s="13" t="s">
        <v>198</v>
      </c>
    </row>
    <row r="192" spans="2:7" ht="18" x14ac:dyDescent="0.45">
      <c r="B192">
        <v>704</v>
      </c>
      <c r="C192" t="s">
        <v>7</v>
      </c>
      <c r="D192" t="s">
        <v>199</v>
      </c>
      <c r="E192" t="s">
        <v>2475</v>
      </c>
      <c r="F192" s="13">
        <v>704</v>
      </c>
      <c r="G192" s="13" t="s">
        <v>199</v>
      </c>
    </row>
    <row r="193" spans="2:7" ht="18" x14ac:dyDescent="0.45">
      <c r="B193">
        <v>706</v>
      </c>
      <c r="C193" t="s">
        <v>7</v>
      </c>
      <c r="D193" t="s">
        <v>200</v>
      </c>
      <c r="E193" t="s">
        <v>2476</v>
      </c>
      <c r="F193" s="13">
        <v>706</v>
      </c>
      <c r="G193" s="13" t="s">
        <v>200</v>
      </c>
    </row>
    <row r="194" spans="2:7" ht="18" x14ac:dyDescent="0.45">
      <c r="B194">
        <v>708</v>
      </c>
      <c r="C194" t="s">
        <v>7</v>
      </c>
      <c r="D194" t="s">
        <v>201</v>
      </c>
      <c r="E194" t="s">
        <v>2477</v>
      </c>
      <c r="F194" s="13">
        <v>708</v>
      </c>
      <c r="G194" s="13" t="s">
        <v>201</v>
      </c>
    </row>
    <row r="195" spans="2:7" ht="18" x14ac:dyDescent="0.45">
      <c r="B195">
        <v>710</v>
      </c>
      <c r="C195" t="s">
        <v>7</v>
      </c>
      <c r="D195" t="s">
        <v>202</v>
      </c>
      <c r="E195" t="s">
        <v>2478</v>
      </c>
      <c r="F195" s="13">
        <v>710</v>
      </c>
      <c r="G195" s="13" t="s">
        <v>202</v>
      </c>
    </row>
    <row r="196" spans="2:7" ht="18" x14ac:dyDescent="0.45">
      <c r="B196">
        <v>712</v>
      </c>
      <c r="C196" t="s">
        <v>7</v>
      </c>
      <c r="D196" t="s">
        <v>203</v>
      </c>
      <c r="E196" t="s">
        <v>2479</v>
      </c>
      <c r="F196" s="13">
        <v>712</v>
      </c>
      <c r="G196" s="13" t="s">
        <v>203</v>
      </c>
    </row>
    <row r="197" spans="2:7" ht="18" x14ac:dyDescent="0.45">
      <c r="B197">
        <v>713</v>
      </c>
      <c r="C197" t="s">
        <v>107</v>
      </c>
      <c r="D197" t="s">
        <v>204</v>
      </c>
      <c r="E197" t="s">
        <v>2480</v>
      </c>
      <c r="F197" s="13">
        <v>713</v>
      </c>
      <c r="G197" s="13" t="s">
        <v>204</v>
      </c>
    </row>
    <row r="198" spans="2:7" ht="18" x14ac:dyDescent="0.45">
      <c r="B198">
        <v>715</v>
      </c>
      <c r="C198" t="s">
        <v>7</v>
      </c>
      <c r="D198" t="s">
        <v>205</v>
      </c>
      <c r="E198" t="s">
        <v>2481</v>
      </c>
      <c r="F198" s="13">
        <v>715</v>
      </c>
      <c r="G198" s="13" t="s">
        <v>205</v>
      </c>
    </row>
    <row r="199" spans="2:7" ht="18" x14ac:dyDescent="0.45">
      <c r="B199">
        <v>716</v>
      </c>
      <c r="C199" t="s">
        <v>107</v>
      </c>
      <c r="D199" t="s">
        <v>206</v>
      </c>
      <c r="E199" t="s">
        <v>2482</v>
      </c>
      <c r="F199" s="13">
        <v>716</v>
      </c>
      <c r="G199" s="13" t="s">
        <v>206</v>
      </c>
    </row>
    <row r="200" spans="2:7" ht="18" x14ac:dyDescent="0.45">
      <c r="B200">
        <v>723</v>
      </c>
      <c r="C200" t="s">
        <v>7</v>
      </c>
      <c r="D200" t="s">
        <v>207</v>
      </c>
      <c r="E200" t="s">
        <v>2483</v>
      </c>
      <c r="F200" s="13">
        <v>723</v>
      </c>
      <c r="G200" s="13" t="s">
        <v>207</v>
      </c>
    </row>
    <row r="201" spans="2:7" ht="18" x14ac:dyDescent="0.45">
      <c r="B201">
        <v>731</v>
      </c>
      <c r="C201" t="s">
        <v>7</v>
      </c>
      <c r="D201" t="s">
        <v>208</v>
      </c>
      <c r="E201" t="s">
        <v>2484</v>
      </c>
      <c r="F201" s="13">
        <v>731</v>
      </c>
      <c r="G201" s="13" t="s">
        <v>208</v>
      </c>
    </row>
    <row r="202" spans="2:7" ht="18" x14ac:dyDescent="0.45">
      <c r="B202">
        <v>736</v>
      </c>
      <c r="C202" t="s">
        <v>7</v>
      </c>
      <c r="D202" t="s">
        <v>209</v>
      </c>
      <c r="E202" t="s">
        <v>2485</v>
      </c>
      <c r="F202" s="13">
        <v>736</v>
      </c>
      <c r="G202" s="13" t="s">
        <v>209</v>
      </c>
    </row>
    <row r="203" spans="2:7" ht="18" x14ac:dyDescent="0.45">
      <c r="B203">
        <v>737</v>
      </c>
      <c r="C203" t="s">
        <v>107</v>
      </c>
      <c r="D203" t="s">
        <v>210</v>
      </c>
      <c r="E203" t="s">
        <v>2486</v>
      </c>
      <c r="F203" s="13">
        <v>737</v>
      </c>
      <c r="G203" s="13" t="s">
        <v>210</v>
      </c>
    </row>
    <row r="204" spans="2:7" ht="18" x14ac:dyDescent="0.45">
      <c r="B204">
        <v>739</v>
      </c>
      <c r="C204" t="s">
        <v>7</v>
      </c>
      <c r="D204" t="s">
        <v>211</v>
      </c>
      <c r="E204" t="s">
        <v>2487</v>
      </c>
      <c r="F204" s="13">
        <v>739</v>
      </c>
      <c r="G204" s="13" t="s">
        <v>211</v>
      </c>
    </row>
    <row r="205" spans="2:7" ht="18" x14ac:dyDescent="0.45">
      <c r="B205">
        <v>741</v>
      </c>
      <c r="C205" t="s">
        <v>7</v>
      </c>
      <c r="D205" t="s">
        <v>212</v>
      </c>
      <c r="E205" t="s">
        <v>2488</v>
      </c>
      <c r="F205" s="13">
        <v>741</v>
      </c>
      <c r="G205" s="13" t="s">
        <v>212</v>
      </c>
    </row>
    <row r="206" spans="2:7" ht="18" x14ac:dyDescent="0.45">
      <c r="B206">
        <v>743</v>
      </c>
      <c r="C206" t="s">
        <v>7</v>
      </c>
      <c r="D206" t="s">
        <v>213</v>
      </c>
      <c r="E206" t="s">
        <v>2489</v>
      </c>
      <c r="F206" s="13">
        <v>743</v>
      </c>
      <c r="G206" s="13" t="s">
        <v>213</v>
      </c>
    </row>
    <row r="207" spans="2:7" ht="18" x14ac:dyDescent="0.45">
      <c r="B207">
        <v>744</v>
      </c>
      <c r="C207" t="s">
        <v>107</v>
      </c>
      <c r="D207" t="s">
        <v>214</v>
      </c>
      <c r="E207" t="s">
        <v>2490</v>
      </c>
      <c r="F207" s="13">
        <v>744</v>
      </c>
      <c r="G207" s="13" t="s">
        <v>214</v>
      </c>
    </row>
    <row r="208" spans="2:7" ht="18" x14ac:dyDescent="0.45">
      <c r="B208">
        <v>746</v>
      </c>
      <c r="C208" t="s">
        <v>7</v>
      </c>
      <c r="D208" t="s">
        <v>215</v>
      </c>
      <c r="E208" t="s">
        <v>2491</v>
      </c>
      <c r="F208" s="13">
        <v>746</v>
      </c>
      <c r="G208" s="13" t="s">
        <v>215</v>
      </c>
    </row>
    <row r="209" spans="2:7" ht="18" x14ac:dyDescent="0.45">
      <c r="B209">
        <v>749</v>
      </c>
      <c r="C209" t="s">
        <v>7</v>
      </c>
      <c r="D209" t="s">
        <v>216</v>
      </c>
      <c r="E209" t="s">
        <v>2492</v>
      </c>
      <c r="F209" s="13">
        <v>749</v>
      </c>
      <c r="G209" s="13" t="s">
        <v>216</v>
      </c>
    </row>
    <row r="210" spans="2:7" ht="18" x14ac:dyDescent="0.45">
      <c r="B210">
        <v>751</v>
      </c>
      <c r="C210" t="s">
        <v>7</v>
      </c>
      <c r="D210" t="s">
        <v>217</v>
      </c>
      <c r="E210" t="s">
        <v>2493</v>
      </c>
      <c r="F210" s="13">
        <v>751</v>
      </c>
      <c r="G210" s="13" t="s">
        <v>217</v>
      </c>
    </row>
    <row r="211" spans="2:7" ht="18" x14ac:dyDescent="0.45">
      <c r="B211">
        <v>753</v>
      </c>
      <c r="C211" t="s">
        <v>7</v>
      </c>
      <c r="D211" t="s">
        <v>218</v>
      </c>
      <c r="E211" t="s">
        <v>2494</v>
      </c>
      <c r="F211" s="13">
        <v>753</v>
      </c>
      <c r="G211" s="13" t="s">
        <v>218</v>
      </c>
    </row>
    <row r="212" spans="2:7" ht="18" x14ac:dyDescent="0.45">
      <c r="B212">
        <v>758</v>
      </c>
      <c r="C212" t="s">
        <v>7</v>
      </c>
      <c r="D212" t="s">
        <v>219</v>
      </c>
      <c r="E212" t="s">
        <v>2495</v>
      </c>
      <c r="F212" s="13">
        <v>758</v>
      </c>
      <c r="G212" s="13" t="s">
        <v>219</v>
      </c>
    </row>
    <row r="213" spans="2:7" ht="18" x14ac:dyDescent="0.45">
      <c r="B213">
        <v>764</v>
      </c>
      <c r="C213" t="s">
        <v>7</v>
      </c>
      <c r="D213" t="s">
        <v>220</v>
      </c>
      <c r="E213" t="s">
        <v>2496</v>
      </c>
      <c r="F213" s="13">
        <v>764</v>
      </c>
      <c r="G213" s="13" t="s">
        <v>220</v>
      </c>
    </row>
    <row r="214" spans="2:7" ht="18" x14ac:dyDescent="0.45">
      <c r="B214">
        <v>772</v>
      </c>
      <c r="C214" t="s">
        <v>7</v>
      </c>
      <c r="D214" t="s">
        <v>221</v>
      </c>
      <c r="E214" t="s">
        <v>2497</v>
      </c>
      <c r="F214" s="13">
        <v>772</v>
      </c>
      <c r="G214" s="13" t="s">
        <v>221</v>
      </c>
    </row>
    <row r="215" spans="2:7" ht="18" x14ac:dyDescent="0.45">
      <c r="B215">
        <v>774</v>
      </c>
      <c r="C215" t="s">
        <v>7</v>
      </c>
      <c r="D215" t="s">
        <v>222</v>
      </c>
      <c r="E215" t="s">
        <v>2498</v>
      </c>
      <c r="F215" s="13">
        <v>774</v>
      </c>
      <c r="G215" s="13" t="s">
        <v>222</v>
      </c>
    </row>
    <row r="216" spans="2:7" ht="18" x14ac:dyDescent="0.45">
      <c r="B216">
        <v>776</v>
      </c>
      <c r="C216" t="s">
        <v>7</v>
      </c>
      <c r="D216" t="s">
        <v>223</v>
      </c>
      <c r="E216" t="s">
        <v>2499</v>
      </c>
      <c r="F216" s="13">
        <v>776</v>
      </c>
      <c r="G216" s="13" t="s">
        <v>223</v>
      </c>
    </row>
    <row r="217" spans="2:7" ht="18" x14ac:dyDescent="0.45">
      <c r="B217">
        <v>777</v>
      </c>
      <c r="C217" t="s">
        <v>107</v>
      </c>
      <c r="D217" t="s">
        <v>224</v>
      </c>
      <c r="E217" t="s">
        <v>2500</v>
      </c>
      <c r="F217" s="13">
        <v>777</v>
      </c>
      <c r="G217" s="13" t="s">
        <v>224</v>
      </c>
    </row>
    <row r="218" spans="2:7" ht="18" x14ac:dyDescent="0.45">
      <c r="B218">
        <v>779</v>
      </c>
      <c r="C218" t="s">
        <v>7</v>
      </c>
      <c r="D218" t="s">
        <v>225</v>
      </c>
      <c r="E218" t="s">
        <v>2501</v>
      </c>
      <c r="F218" s="13">
        <v>779</v>
      </c>
      <c r="G218" s="13" t="s">
        <v>225</v>
      </c>
    </row>
    <row r="219" spans="2:7" ht="18" x14ac:dyDescent="0.45">
      <c r="B219">
        <v>781</v>
      </c>
      <c r="C219" t="s">
        <v>7</v>
      </c>
      <c r="D219" t="s">
        <v>226</v>
      </c>
      <c r="E219" t="s">
        <v>2502</v>
      </c>
      <c r="F219" s="13">
        <v>781</v>
      </c>
      <c r="G219" s="13" t="s">
        <v>226</v>
      </c>
    </row>
    <row r="220" spans="2:7" ht="18" x14ac:dyDescent="0.45">
      <c r="B220">
        <v>783</v>
      </c>
      <c r="C220" t="s">
        <v>7</v>
      </c>
      <c r="D220" t="s">
        <v>227</v>
      </c>
      <c r="E220" t="s">
        <v>2503</v>
      </c>
      <c r="F220" s="13">
        <v>783</v>
      </c>
      <c r="G220" s="13" t="s">
        <v>227</v>
      </c>
    </row>
    <row r="221" spans="2:7" ht="18" x14ac:dyDescent="0.45">
      <c r="B221">
        <v>784</v>
      </c>
      <c r="C221" t="s">
        <v>107</v>
      </c>
      <c r="D221" t="s">
        <v>228</v>
      </c>
      <c r="E221" t="s">
        <v>2504</v>
      </c>
      <c r="F221" s="13">
        <v>784</v>
      </c>
      <c r="G221" s="13" t="s">
        <v>228</v>
      </c>
    </row>
    <row r="222" spans="2:7" ht="18" x14ac:dyDescent="0.45">
      <c r="B222">
        <v>795</v>
      </c>
      <c r="C222" t="s">
        <v>7</v>
      </c>
      <c r="D222" t="s">
        <v>229</v>
      </c>
      <c r="E222" t="s">
        <v>2505</v>
      </c>
      <c r="F222" s="13">
        <v>795</v>
      </c>
      <c r="G222" s="13" t="s">
        <v>229</v>
      </c>
    </row>
    <row r="223" spans="2:7" ht="18" x14ac:dyDescent="0.45">
      <c r="B223">
        <v>797</v>
      </c>
      <c r="C223" t="s">
        <v>7</v>
      </c>
      <c r="D223" t="s">
        <v>230</v>
      </c>
      <c r="E223" t="s">
        <v>2506</v>
      </c>
      <c r="F223" s="13">
        <v>797</v>
      </c>
      <c r="G223" s="13" t="s">
        <v>230</v>
      </c>
    </row>
    <row r="224" spans="2:7" ht="18" x14ac:dyDescent="0.45">
      <c r="B224">
        <v>802</v>
      </c>
      <c r="C224" t="s">
        <v>7</v>
      </c>
      <c r="D224" t="s">
        <v>231</v>
      </c>
      <c r="E224" t="s">
        <v>2507</v>
      </c>
      <c r="F224" s="13">
        <v>802</v>
      </c>
      <c r="G224" s="13" t="s">
        <v>231</v>
      </c>
    </row>
    <row r="225" spans="2:7" ht="18" x14ac:dyDescent="0.45">
      <c r="B225">
        <v>804</v>
      </c>
      <c r="C225" t="s">
        <v>7</v>
      </c>
      <c r="D225" t="s">
        <v>232</v>
      </c>
      <c r="E225" t="s">
        <v>2508</v>
      </c>
      <c r="F225" s="13">
        <v>804</v>
      </c>
      <c r="G225" s="13" t="s">
        <v>232</v>
      </c>
    </row>
    <row r="226" spans="2:7" ht="18" x14ac:dyDescent="0.45">
      <c r="B226">
        <v>806</v>
      </c>
      <c r="C226" t="s">
        <v>7</v>
      </c>
      <c r="D226" t="s">
        <v>233</v>
      </c>
      <c r="E226" t="s">
        <v>2509</v>
      </c>
      <c r="F226" s="13">
        <v>806</v>
      </c>
      <c r="G226" s="13" t="s">
        <v>233</v>
      </c>
    </row>
    <row r="227" spans="2:7" ht="18" x14ac:dyDescent="0.45">
      <c r="B227">
        <v>807</v>
      </c>
      <c r="C227" t="s">
        <v>107</v>
      </c>
      <c r="D227" t="s">
        <v>234</v>
      </c>
      <c r="E227" t="s">
        <v>2510</v>
      </c>
      <c r="F227" s="13">
        <v>807</v>
      </c>
      <c r="G227" s="13" t="s">
        <v>234</v>
      </c>
    </row>
    <row r="228" spans="2:7" ht="18" x14ac:dyDescent="0.45">
      <c r="B228">
        <v>809</v>
      </c>
      <c r="C228" t="s">
        <v>7</v>
      </c>
      <c r="D228" t="s">
        <v>235</v>
      </c>
      <c r="E228" t="s">
        <v>2511</v>
      </c>
      <c r="F228" s="13">
        <v>809</v>
      </c>
      <c r="G228" s="13" t="s">
        <v>235</v>
      </c>
    </row>
    <row r="229" spans="2:7" ht="18" x14ac:dyDescent="0.45">
      <c r="B229">
        <v>810</v>
      </c>
      <c r="C229" t="s">
        <v>107</v>
      </c>
      <c r="D229" t="s">
        <v>236</v>
      </c>
      <c r="E229" t="s">
        <v>2512</v>
      </c>
      <c r="F229" s="13">
        <v>810</v>
      </c>
      <c r="G229" s="13" t="s">
        <v>236</v>
      </c>
    </row>
    <row r="230" spans="2:7" ht="18" x14ac:dyDescent="0.45">
      <c r="B230">
        <v>812</v>
      </c>
      <c r="C230" t="s">
        <v>7</v>
      </c>
      <c r="D230" t="s">
        <v>237</v>
      </c>
      <c r="E230" t="s">
        <v>2513</v>
      </c>
      <c r="F230" s="13">
        <v>812</v>
      </c>
      <c r="G230" s="13" t="s">
        <v>237</v>
      </c>
    </row>
    <row r="231" spans="2:7" ht="18" x14ac:dyDescent="0.45">
      <c r="B231">
        <v>832</v>
      </c>
      <c r="C231" t="s">
        <v>7</v>
      </c>
      <c r="D231" t="s">
        <v>238</v>
      </c>
      <c r="E231" t="s">
        <v>2514</v>
      </c>
      <c r="F231" s="13">
        <v>832</v>
      </c>
      <c r="G231" s="13" t="s">
        <v>238</v>
      </c>
    </row>
    <row r="232" spans="2:7" ht="18" x14ac:dyDescent="0.45">
      <c r="B232">
        <v>843</v>
      </c>
      <c r="C232" t="s">
        <v>7</v>
      </c>
      <c r="D232" t="s">
        <v>239</v>
      </c>
      <c r="E232" t="s">
        <v>2515</v>
      </c>
      <c r="F232" s="13">
        <v>843</v>
      </c>
      <c r="G232" s="13" t="s">
        <v>239</v>
      </c>
    </row>
    <row r="233" spans="2:7" ht="18" x14ac:dyDescent="0.45">
      <c r="B233">
        <v>845</v>
      </c>
      <c r="C233" t="s">
        <v>7</v>
      </c>
      <c r="D233" t="s">
        <v>240</v>
      </c>
      <c r="E233" t="s">
        <v>2516</v>
      </c>
      <c r="F233" s="13">
        <v>845</v>
      </c>
      <c r="G233" s="13" t="s">
        <v>240</v>
      </c>
    </row>
    <row r="234" spans="2:7" ht="18" x14ac:dyDescent="0.45">
      <c r="B234">
        <v>846</v>
      </c>
      <c r="C234" t="s">
        <v>107</v>
      </c>
      <c r="D234" t="s">
        <v>241</v>
      </c>
      <c r="E234" t="s">
        <v>2517</v>
      </c>
      <c r="F234" s="13">
        <v>846</v>
      </c>
      <c r="G234" s="13" t="s">
        <v>241</v>
      </c>
    </row>
    <row r="235" spans="2:7" ht="18" x14ac:dyDescent="0.45">
      <c r="B235">
        <v>848</v>
      </c>
      <c r="C235" t="s">
        <v>7</v>
      </c>
      <c r="D235" t="s">
        <v>242</v>
      </c>
      <c r="E235" t="s">
        <v>2518</v>
      </c>
      <c r="F235" s="13">
        <v>848</v>
      </c>
      <c r="G235" s="13" t="s">
        <v>242</v>
      </c>
    </row>
    <row r="236" spans="2:7" ht="18" x14ac:dyDescent="0.45">
      <c r="B236">
        <v>850</v>
      </c>
      <c r="C236" t="s">
        <v>7</v>
      </c>
      <c r="D236" t="s">
        <v>243</v>
      </c>
      <c r="E236" t="s">
        <v>2519</v>
      </c>
      <c r="F236" s="13">
        <v>850</v>
      </c>
      <c r="G236" s="13" t="s">
        <v>243</v>
      </c>
    </row>
    <row r="237" spans="2:7" ht="18" x14ac:dyDescent="0.45">
      <c r="B237">
        <v>852</v>
      </c>
      <c r="C237" t="s">
        <v>7</v>
      </c>
      <c r="D237" t="s">
        <v>244</v>
      </c>
      <c r="E237" t="s">
        <v>2520</v>
      </c>
      <c r="F237" s="13">
        <v>852</v>
      </c>
      <c r="G237" s="13" t="s">
        <v>244</v>
      </c>
    </row>
    <row r="238" spans="2:7" ht="18" x14ac:dyDescent="0.45">
      <c r="B238">
        <v>854</v>
      </c>
      <c r="C238" t="s">
        <v>7</v>
      </c>
      <c r="D238" t="s">
        <v>245</v>
      </c>
      <c r="E238" t="s">
        <v>2521</v>
      </c>
      <c r="F238" s="13">
        <v>854</v>
      </c>
      <c r="G238" s="13" t="s">
        <v>245</v>
      </c>
    </row>
    <row r="239" spans="2:7" ht="18" x14ac:dyDescent="0.45">
      <c r="B239">
        <v>855</v>
      </c>
      <c r="C239" t="s">
        <v>107</v>
      </c>
      <c r="D239" t="s">
        <v>246</v>
      </c>
      <c r="E239" t="s">
        <v>2522</v>
      </c>
      <c r="F239" s="13">
        <v>855</v>
      </c>
      <c r="G239" s="13" t="s">
        <v>246</v>
      </c>
    </row>
    <row r="240" spans="2:7" ht="18" x14ac:dyDescent="0.45">
      <c r="B240">
        <v>857</v>
      </c>
      <c r="C240" t="s">
        <v>7</v>
      </c>
      <c r="D240" t="s">
        <v>247</v>
      </c>
      <c r="E240" t="s">
        <v>2523</v>
      </c>
      <c r="F240" s="13">
        <v>857</v>
      </c>
      <c r="G240" s="13" t="s">
        <v>247</v>
      </c>
    </row>
    <row r="241" spans="2:7" ht="18" x14ac:dyDescent="0.45">
      <c r="B241">
        <v>865</v>
      </c>
      <c r="C241" t="s">
        <v>107</v>
      </c>
      <c r="D241" t="s">
        <v>248</v>
      </c>
      <c r="E241" t="s">
        <v>2524</v>
      </c>
      <c r="F241" s="13">
        <v>865</v>
      </c>
      <c r="G241" s="13" t="s">
        <v>248</v>
      </c>
    </row>
    <row r="242" spans="2:7" ht="18" x14ac:dyDescent="0.45">
      <c r="B242">
        <v>875</v>
      </c>
      <c r="C242" t="s">
        <v>7</v>
      </c>
      <c r="D242" t="s">
        <v>250</v>
      </c>
      <c r="E242" t="s">
        <v>2525</v>
      </c>
      <c r="F242" s="13">
        <v>875</v>
      </c>
      <c r="G242" s="13" t="s">
        <v>250</v>
      </c>
    </row>
    <row r="243" spans="2:7" ht="18" x14ac:dyDescent="0.45">
      <c r="B243">
        <v>877</v>
      </c>
      <c r="C243" t="s">
        <v>7</v>
      </c>
      <c r="D243" t="s">
        <v>251</v>
      </c>
      <c r="E243" t="s">
        <v>2526</v>
      </c>
      <c r="F243" s="13">
        <v>877</v>
      </c>
      <c r="G243" s="13" t="s">
        <v>251</v>
      </c>
    </row>
    <row r="244" spans="2:7" ht="18" x14ac:dyDescent="0.45">
      <c r="B244">
        <v>878</v>
      </c>
      <c r="C244" t="s">
        <v>107</v>
      </c>
      <c r="D244" t="s">
        <v>252</v>
      </c>
      <c r="E244" t="s">
        <v>2527</v>
      </c>
      <c r="F244" s="13">
        <v>878</v>
      </c>
      <c r="G244" s="13" t="s">
        <v>252</v>
      </c>
    </row>
    <row r="245" spans="2:7" ht="18" x14ac:dyDescent="0.45">
      <c r="B245">
        <v>880</v>
      </c>
      <c r="C245" t="s">
        <v>7</v>
      </c>
      <c r="D245" t="s">
        <v>253</v>
      </c>
      <c r="E245" t="s">
        <v>2528</v>
      </c>
      <c r="F245" s="13">
        <v>880</v>
      </c>
      <c r="G245" s="13" t="s">
        <v>253</v>
      </c>
    </row>
    <row r="246" spans="2:7" ht="18" x14ac:dyDescent="0.45">
      <c r="B246">
        <v>882</v>
      </c>
      <c r="C246" t="s">
        <v>7</v>
      </c>
      <c r="D246" t="s">
        <v>254</v>
      </c>
      <c r="E246" t="s">
        <v>2529</v>
      </c>
      <c r="F246" s="13">
        <v>882</v>
      </c>
      <c r="G246" s="13" t="s">
        <v>254</v>
      </c>
    </row>
    <row r="247" spans="2:7" ht="18" x14ac:dyDescent="0.45">
      <c r="B247">
        <v>883</v>
      </c>
      <c r="C247" t="s">
        <v>107</v>
      </c>
      <c r="D247" t="s">
        <v>255</v>
      </c>
      <c r="E247" t="s">
        <v>2530</v>
      </c>
      <c r="F247" s="13">
        <v>883</v>
      </c>
      <c r="G247" s="13" t="s">
        <v>255</v>
      </c>
    </row>
    <row r="248" spans="2:7" ht="18" x14ac:dyDescent="0.45">
      <c r="B248">
        <v>885</v>
      </c>
      <c r="C248" t="s">
        <v>7</v>
      </c>
      <c r="D248" t="s">
        <v>256</v>
      </c>
      <c r="E248" t="s">
        <v>2531</v>
      </c>
      <c r="F248" s="13">
        <v>885</v>
      </c>
      <c r="G248" s="13" t="s">
        <v>256</v>
      </c>
    </row>
    <row r="249" spans="2:7" ht="18" x14ac:dyDescent="0.45">
      <c r="B249">
        <v>898</v>
      </c>
      <c r="C249" t="s">
        <v>7</v>
      </c>
      <c r="D249" t="s">
        <v>249</v>
      </c>
      <c r="E249" t="s">
        <v>2532</v>
      </c>
      <c r="F249" s="13">
        <v>898</v>
      </c>
      <c r="G249" s="13" t="s">
        <v>249</v>
      </c>
    </row>
    <row r="250" spans="2:7" ht="18" x14ac:dyDescent="0.45">
      <c r="B250">
        <v>906</v>
      </c>
      <c r="C250" t="s">
        <v>7</v>
      </c>
      <c r="D250" t="s">
        <v>257</v>
      </c>
      <c r="E250" t="s">
        <v>2533</v>
      </c>
      <c r="F250" s="13">
        <v>906</v>
      </c>
      <c r="G250" s="13" t="s">
        <v>257</v>
      </c>
    </row>
    <row r="251" spans="2:7" ht="18" x14ac:dyDescent="0.45">
      <c r="B251">
        <v>911</v>
      </c>
      <c r="C251" t="s">
        <v>7</v>
      </c>
      <c r="D251" t="s">
        <v>258</v>
      </c>
      <c r="E251" t="s">
        <v>2534</v>
      </c>
      <c r="F251" s="13">
        <v>911</v>
      </c>
      <c r="G251" s="13" t="s">
        <v>258</v>
      </c>
    </row>
    <row r="252" spans="2:7" ht="18" x14ac:dyDescent="0.45">
      <c r="B252">
        <v>913</v>
      </c>
      <c r="C252" t="s">
        <v>7</v>
      </c>
      <c r="D252" t="s">
        <v>259</v>
      </c>
      <c r="E252" t="s">
        <v>2535</v>
      </c>
      <c r="F252" s="13">
        <v>913</v>
      </c>
      <c r="G252" s="13" t="s">
        <v>259</v>
      </c>
    </row>
    <row r="253" spans="2:7" ht="18" x14ac:dyDescent="0.45">
      <c r="B253">
        <v>915</v>
      </c>
      <c r="C253" t="s">
        <v>7</v>
      </c>
      <c r="D253" t="s">
        <v>260</v>
      </c>
      <c r="E253" t="s">
        <v>2536</v>
      </c>
      <c r="F253" s="13">
        <v>915</v>
      </c>
      <c r="G253" s="13" t="s">
        <v>260</v>
      </c>
    </row>
    <row r="254" spans="2:7" ht="18" x14ac:dyDescent="0.45">
      <c r="B254">
        <v>917</v>
      </c>
      <c r="C254" t="s">
        <v>7</v>
      </c>
      <c r="D254" t="s">
        <v>261</v>
      </c>
      <c r="E254" t="s">
        <v>2537</v>
      </c>
      <c r="F254" s="13">
        <v>917</v>
      </c>
      <c r="G254" s="13" t="s">
        <v>261</v>
      </c>
    </row>
    <row r="255" spans="2:7" ht="18" x14ac:dyDescent="0.45">
      <c r="B255">
        <v>918</v>
      </c>
      <c r="C255" t="s">
        <v>107</v>
      </c>
      <c r="D255" t="s">
        <v>262</v>
      </c>
      <c r="E255" t="s">
        <v>2538</v>
      </c>
      <c r="F255" s="13">
        <v>918</v>
      </c>
      <c r="G255" s="13" t="s">
        <v>262</v>
      </c>
    </row>
    <row r="256" spans="2:7" ht="18" x14ac:dyDescent="0.45">
      <c r="B256">
        <v>920</v>
      </c>
      <c r="C256" t="s">
        <v>7</v>
      </c>
      <c r="D256" t="s">
        <v>263</v>
      </c>
      <c r="E256" t="s">
        <v>2539</v>
      </c>
      <c r="F256" s="13">
        <v>920</v>
      </c>
      <c r="G256" s="13" t="s">
        <v>263</v>
      </c>
    </row>
    <row r="257" spans="2:7" ht="18" x14ac:dyDescent="0.45">
      <c r="B257">
        <v>922</v>
      </c>
      <c r="C257" t="s">
        <v>7</v>
      </c>
      <c r="D257" t="s">
        <v>264</v>
      </c>
      <c r="E257" t="s">
        <v>2540</v>
      </c>
      <c r="F257" s="13">
        <v>922</v>
      </c>
      <c r="G257" s="13" t="s">
        <v>264</v>
      </c>
    </row>
    <row r="258" spans="2:7" ht="18" x14ac:dyDescent="0.45">
      <c r="B258">
        <v>923</v>
      </c>
      <c r="C258" t="s">
        <v>107</v>
      </c>
      <c r="D258" t="s">
        <v>265</v>
      </c>
      <c r="E258" t="s">
        <v>2541</v>
      </c>
      <c r="F258" s="13">
        <v>923</v>
      </c>
      <c r="G258" s="13" t="s">
        <v>265</v>
      </c>
    </row>
    <row r="259" spans="2:7" ht="18" x14ac:dyDescent="0.45">
      <c r="B259">
        <v>933</v>
      </c>
      <c r="C259" t="s">
        <v>7</v>
      </c>
      <c r="D259" t="s">
        <v>266</v>
      </c>
      <c r="E259" t="s">
        <v>2542</v>
      </c>
      <c r="F259" s="13">
        <v>933</v>
      </c>
      <c r="G259" s="13" t="s">
        <v>266</v>
      </c>
    </row>
    <row r="260" spans="2:7" ht="18" x14ac:dyDescent="0.45">
      <c r="B260">
        <v>935</v>
      </c>
      <c r="C260" t="s">
        <v>7</v>
      </c>
      <c r="D260" t="s">
        <v>267</v>
      </c>
      <c r="E260" t="s">
        <v>2543</v>
      </c>
      <c r="F260" s="13">
        <v>935</v>
      </c>
      <c r="G260" s="13" t="s">
        <v>267</v>
      </c>
    </row>
    <row r="261" spans="2:7" ht="18" x14ac:dyDescent="0.45">
      <c r="B261">
        <v>937</v>
      </c>
      <c r="C261" t="s">
        <v>7</v>
      </c>
      <c r="D261" t="s">
        <v>268</v>
      </c>
      <c r="E261" t="s">
        <v>2544</v>
      </c>
      <c r="F261" s="13">
        <v>937</v>
      </c>
      <c r="G261" s="13" t="s">
        <v>268</v>
      </c>
    </row>
    <row r="262" spans="2:7" ht="18" x14ac:dyDescent="0.45">
      <c r="B262">
        <v>938</v>
      </c>
      <c r="C262" t="s">
        <v>107</v>
      </c>
      <c r="D262" t="s">
        <v>269</v>
      </c>
      <c r="E262" t="s">
        <v>2545</v>
      </c>
      <c r="F262" s="13">
        <v>938</v>
      </c>
      <c r="G262" s="13" t="s">
        <v>269</v>
      </c>
    </row>
    <row r="263" spans="2:7" ht="18" x14ac:dyDescent="0.45">
      <c r="B263">
        <v>940</v>
      </c>
      <c r="C263" t="s">
        <v>7</v>
      </c>
      <c r="D263" t="s">
        <v>270</v>
      </c>
      <c r="E263" t="s">
        <v>2546</v>
      </c>
      <c r="F263" s="13">
        <v>940</v>
      </c>
      <c r="G263" s="13" t="s">
        <v>270</v>
      </c>
    </row>
    <row r="264" spans="2:7" ht="18" x14ac:dyDescent="0.45">
      <c r="B264">
        <v>941</v>
      </c>
      <c r="C264" t="s">
        <v>107</v>
      </c>
      <c r="D264" t="s">
        <v>271</v>
      </c>
      <c r="E264" t="s">
        <v>2547</v>
      </c>
      <c r="F264" s="13">
        <v>941</v>
      </c>
      <c r="G264" s="13" t="s">
        <v>271</v>
      </c>
    </row>
    <row r="265" spans="2:7" ht="18" x14ac:dyDescent="0.45">
      <c r="B265">
        <v>943</v>
      </c>
      <c r="C265" t="s">
        <v>7</v>
      </c>
      <c r="D265" t="s">
        <v>272</v>
      </c>
      <c r="E265" t="s">
        <v>2548</v>
      </c>
      <c r="F265" s="13">
        <v>943</v>
      </c>
      <c r="G265" s="13" t="s">
        <v>272</v>
      </c>
    </row>
    <row r="266" spans="2:7" ht="18" x14ac:dyDescent="0.45">
      <c r="B266">
        <v>953</v>
      </c>
      <c r="C266" t="s">
        <v>7</v>
      </c>
      <c r="D266" t="s">
        <v>273</v>
      </c>
      <c r="E266" t="s">
        <v>2549</v>
      </c>
      <c r="F266" s="13">
        <v>953</v>
      </c>
      <c r="G266" s="13" t="s">
        <v>273</v>
      </c>
    </row>
    <row r="267" spans="2:7" ht="18" x14ac:dyDescent="0.45">
      <c r="B267">
        <v>955</v>
      </c>
      <c r="C267" t="s">
        <v>7</v>
      </c>
      <c r="D267" t="s">
        <v>274</v>
      </c>
      <c r="E267" t="s">
        <v>2550</v>
      </c>
      <c r="F267" s="13">
        <v>955</v>
      </c>
      <c r="G267" s="13" t="s">
        <v>274</v>
      </c>
    </row>
    <row r="268" spans="2:7" ht="18" x14ac:dyDescent="0.45">
      <c r="B268">
        <v>957</v>
      </c>
      <c r="C268" t="s">
        <v>7</v>
      </c>
      <c r="D268" t="s">
        <v>275</v>
      </c>
      <c r="E268" t="s">
        <v>2551</v>
      </c>
      <c r="F268" s="13">
        <v>957</v>
      </c>
      <c r="G268" s="13" t="s">
        <v>275</v>
      </c>
    </row>
    <row r="269" spans="2:7" ht="18" x14ac:dyDescent="0.45">
      <c r="B269">
        <v>959</v>
      </c>
      <c r="C269" t="s">
        <v>7</v>
      </c>
      <c r="D269" t="s">
        <v>276</v>
      </c>
      <c r="E269" t="s">
        <v>2552</v>
      </c>
      <c r="F269" s="13">
        <v>959</v>
      </c>
      <c r="G269" s="13" t="s">
        <v>276</v>
      </c>
    </row>
    <row r="270" spans="2:7" ht="18" x14ac:dyDescent="0.45">
      <c r="B270">
        <v>960</v>
      </c>
      <c r="C270" t="s">
        <v>107</v>
      </c>
      <c r="D270" t="s">
        <v>277</v>
      </c>
      <c r="E270" t="s">
        <v>2553</v>
      </c>
      <c r="F270" s="13">
        <v>960</v>
      </c>
      <c r="G270" s="13" t="s">
        <v>277</v>
      </c>
    </row>
    <row r="271" spans="2:7" ht="18" x14ac:dyDescent="0.45">
      <c r="B271">
        <v>962</v>
      </c>
      <c r="C271" t="s">
        <v>7</v>
      </c>
      <c r="D271" t="s">
        <v>278</v>
      </c>
      <c r="E271" t="s">
        <v>2554</v>
      </c>
      <c r="F271" s="13">
        <v>962</v>
      </c>
      <c r="G271" s="13" t="s">
        <v>278</v>
      </c>
    </row>
    <row r="272" spans="2:7" ht="18" x14ac:dyDescent="0.45">
      <c r="B272">
        <v>964</v>
      </c>
      <c r="C272" t="s">
        <v>7</v>
      </c>
      <c r="D272" t="s">
        <v>279</v>
      </c>
      <c r="E272" t="s">
        <v>2555</v>
      </c>
      <c r="F272" s="13">
        <v>964</v>
      </c>
      <c r="G272" s="13" t="s">
        <v>279</v>
      </c>
    </row>
    <row r="273" spans="2:7" ht="18" x14ac:dyDescent="0.45">
      <c r="B273">
        <v>966</v>
      </c>
      <c r="C273" t="s">
        <v>7</v>
      </c>
      <c r="D273" t="s">
        <v>280</v>
      </c>
      <c r="E273" t="s">
        <v>2556</v>
      </c>
      <c r="F273" s="13">
        <v>966</v>
      </c>
      <c r="G273" s="13" t="s">
        <v>280</v>
      </c>
    </row>
    <row r="274" spans="2:7" ht="18" x14ac:dyDescent="0.45">
      <c r="B274">
        <v>968</v>
      </c>
      <c r="C274" t="s">
        <v>7</v>
      </c>
      <c r="D274" t="s">
        <v>281</v>
      </c>
      <c r="E274" t="s">
        <v>2557</v>
      </c>
      <c r="F274" s="13">
        <v>968</v>
      </c>
      <c r="G274" s="13" t="s">
        <v>281</v>
      </c>
    </row>
    <row r="275" spans="2:7" ht="18" x14ac:dyDescent="0.45">
      <c r="B275">
        <v>973</v>
      </c>
      <c r="C275" t="s">
        <v>7</v>
      </c>
      <c r="D275" t="s">
        <v>282</v>
      </c>
      <c r="E275" t="s">
        <v>2558</v>
      </c>
      <c r="F275" s="13">
        <v>973</v>
      </c>
      <c r="G275" s="13" t="s">
        <v>282</v>
      </c>
    </row>
    <row r="276" spans="2:7" ht="18" x14ac:dyDescent="0.45">
      <c r="B276">
        <v>978</v>
      </c>
      <c r="C276" t="s">
        <v>7</v>
      </c>
      <c r="D276" t="s">
        <v>283</v>
      </c>
      <c r="E276" t="s">
        <v>2559</v>
      </c>
      <c r="F276" s="13">
        <v>978</v>
      </c>
      <c r="G276" s="13" t="s">
        <v>283</v>
      </c>
    </row>
    <row r="277" spans="2:7" ht="18" x14ac:dyDescent="0.45">
      <c r="B277">
        <v>983</v>
      </c>
      <c r="C277" t="s">
        <v>7</v>
      </c>
      <c r="D277" t="s">
        <v>284</v>
      </c>
      <c r="E277" t="s">
        <v>2560</v>
      </c>
      <c r="F277" s="13">
        <v>983</v>
      </c>
      <c r="G277" s="13" t="s">
        <v>284</v>
      </c>
    </row>
    <row r="278" spans="2:7" ht="18" x14ac:dyDescent="0.45">
      <c r="B278">
        <v>988</v>
      </c>
      <c r="C278" t="s">
        <v>7</v>
      </c>
      <c r="D278" t="s">
        <v>285</v>
      </c>
      <c r="E278" t="s">
        <v>2561</v>
      </c>
      <c r="F278" s="13">
        <v>988</v>
      </c>
      <c r="G278" s="13" t="s">
        <v>285</v>
      </c>
    </row>
    <row r="279" spans="2:7" ht="18" x14ac:dyDescent="0.45">
      <c r="B279">
        <v>990</v>
      </c>
      <c r="C279" t="s">
        <v>7</v>
      </c>
      <c r="D279" t="s">
        <v>286</v>
      </c>
      <c r="E279" t="s">
        <v>2562</v>
      </c>
      <c r="F279" s="13">
        <v>990</v>
      </c>
      <c r="G279" s="13" t="s">
        <v>286</v>
      </c>
    </row>
    <row r="280" spans="2:7" ht="18" x14ac:dyDescent="0.45">
      <c r="B280">
        <v>991</v>
      </c>
      <c r="C280" t="s">
        <v>107</v>
      </c>
      <c r="D280" t="s">
        <v>287</v>
      </c>
      <c r="E280" t="s">
        <v>2563</v>
      </c>
      <c r="F280" s="13">
        <v>991</v>
      </c>
      <c r="G280" s="13" t="s">
        <v>287</v>
      </c>
    </row>
    <row r="281" spans="2:7" ht="18" x14ac:dyDescent="0.45">
      <c r="B281">
        <v>993</v>
      </c>
      <c r="C281" t="s">
        <v>7</v>
      </c>
      <c r="D281" t="s">
        <v>288</v>
      </c>
      <c r="E281" t="s">
        <v>2564</v>
      </c>
      <c r="F281" s="13">
        <v>993</v>
      </c>
      <c r="G281" s="13" t="s">
        <v>288</v>
      </c>
    </row>
    <row r="282" spans="2:7" ht="18" x14ac:dyDescent="0.45">
      <c r="B282">
        <v>995</v>
      </c>
      <c r="C282" t="s">
        <v>7</v>
      </c>
      <c r="D282" t="s">
        <v>289</v>
      </c>
      <c r="E282" t="s">
        <v>2565</v>
      </c>
      <c r="F282" s="13">
        <v>995</v>
      </c>
      <c r="G282" s="13" t="s">
        <v>289</v>
      </c>
    </row>
    <row r="283" spans="2:7" ht="18" x14ac:dyDescent="0.45">
      <c r="B283">
        <v>996</v>
      </c>
      <c r="C283" t="s">
        <v>107</v>
      </c>
      <c r="D283" t="s">
        <v>290</v>
      </c>
      <c r="E283" t="s">
        <v>2566</v>
      </c>
      <c r="F283" s="13">
        <v>996</v>
      </c>
      <c r="G283" s="13" t="s">
        <v>290</v>
      </c>
    </row>
    <row r="284" spans="2:7" ht="18" x14ac:dyDescent="0.45">
      <c r="B284">
        <v>998</v>
      </c>
      <c r="C284" t="s">
        <v>7</v>
      </c>
      <c r="D284" t="s">
        <v>291</v>
      </c>
      <c r="E284" t="s">
        <v>2567</v>
      </c>
      <c r="F284" s="13">
        <v>998</v>
      </c>
      <c r="G284" s="13" t="s">
        <v>291</v>
      </c>
    </row>
    <row r="285" spans="2:7" ht="18" x14ac:dyDescent="0.45">
      <c r="B285">
        <v>1000</v>
      </c>
      <c r="C285" t="s">
        <v>7</v>
      </c>
      <c r="D285" t="s">
        <v>292</v>
      </c>
      <c r="E285" t="s">
        <v>2568</v>
      </c>
      <c r="F285" s="13">
        <v>1000</v>
      </c>
      <c r="G285" s="13" t="s">
        <v>292</v>
      </c>
    </row>
    <row r="286" spans="2:7" ht="18" x14ac:dyDescent="0.45">
      <c r="B286">
        <v>1011</v>
      </c>
      <c r="C286" t="s">
        <v>7</v>
      </c>
      <c r="D286" t="s">
        <v>293</v>
      </c>
      <c r="E286" t="s">
        <v>2569</v>
      </c>
      <c r="F286" s="13">
        <v>1011</v>
      </c>
      <c r="G286" s="13" t="s">
        <v>293</v>
      </c>
    </row>
    <row r="287" spans="2:7" ht="18" x14ac:dyDescent="0.45">
      <c r="B287">
        <v>1013</v>
      </c>
      <c r="C287" t="s">
        <v>7</v>
      </c>
      <c r="D287" t="s">
        <v>294</v>
      </c>
      <c r="E287" t="s">
        <v>2570</v>
      </c>
      <c r="F287" s="13">
        <v>1013</v>
      </c>
      <c r="G287" s="13" t="s">
        <v>294</v>
      </c>
    </row>
    <row r="288" spans="2:7" ht="18" x14ac:dyDescent="0.45">
      <c r="B288">
        <v>1014</v>
      </c>
      <c r="C288" t="s">
        <v>107</v>
      </c>
      <c r="D288" t="s">
        <v>295</v>
      </c>
      <c r="E288" t="s">
        <v>2571</v>
      </c>
      <c r="F288" s="13">
        <v>1014</v>
      </c>
      <c r="G288" s="13" t="s">
        <v>295</v>
      </c>
    </row>
    <row r="289" spans="2:7" ht="18" x14ac:dyDescent="0.45">
      <c r="B289">
        <v>1016</v>
      </c>
      <c r="C289" t="s">
        <v>7</v>
      </c>
      <c r="D289" t="s">
        <v>296</v>
      </c>
      <c r="E289" t="s">
        <v>2572</v>
      </c>
      <c r="F289" s="13">
        <v>1016</v>
      </c>
      <c r="G289" s="13" t="s">
        <v>296</v>
      </c>
    </row>
    <row r="290" spans="2:7" ht="18" x14ac:dyDescent="0.45">
      <c r="B290">
        <v>1018</v>
      </c>
      <c r="C290" t="s">
        <v>7</v>
      </c>
      <c r="D290" t="s">
        <v>297</v>
      </c>
      <c r="E290" t="s">
        <v>2573</v>
      </c>
      <c r="F290" s="13">
        <v>1018</v>
      </c>
      <c r="G290" s="13" t="s">
        <v>297</v>
      </c>
    </row>
    <row r="291" spans="2:7" ht="18" x14ac:dyDescent="0.45">
      <c r="B291">
        <v>1020</v>
      </c>
      <c r="C291" t="s">
        <v>7</v>
      </c>
      <c r="D291" t="s">
        <v>298</v>
      </c>
      <c r="E291" t="s">
        <v>2574</v>
      </c>
      <c r="F291" s="13">
        <v>1020</v>
      </c>
      <c r="G291" s="13" t="s">
        <v>298</v>
      </c>
    </row>
    <row r="292" spans="2:7" ht="18" x14ac:dyDescent="0.45">
      <c r="B292">
        <v>1022</v>
      </c>
      <c r="C292" t="s">
        <v>7</v>
      </c>
      <c r="D292" t="s">
        <v>299</v>
      </c>
      <c r="E292" t="s">
        <v>2575</v>
      </c>
      <c r="F292" s="13">
        <v>1022</v>
      </c>
      <c r="G292" s="13" t="s">
        <v>299</v>
      </c>
    </row>
    <row r="293" spans="2:7" ht="18" x14ac:dyDescent="0.45">
      <c r="B293">
        <v>1023</v>
      </c>
      <c r="C293" t="s">
        <v>107</v>
      </c>
      <c r="D293" t="s">
        <v>300</v>
      </c>
      <c r="E293" t="s">
        <v>2576</v>
      </c>
      <c r="F293" s="13">
        <v>1023</v>
      </c>
      <c r="G293" s="13" t="s">
        <v>300</v>
      </c>
    </row>
    <row r="294" spans="2:7" ht="18" x14ac:dyDescent="0.45">
      <c r="B294">
        <v>1025</v>
      </c>
      <c r="C294" t="s">
        <v>7</v>
      </c>
      <c r="D294" t="s">
        <v>301</v>
      </c>
      <c r="E294" t="s">
        <v>2577</v>
      </c>
      <c r="F294" s="13">
        <v>1025</v>
      </c>
      <c r="G294" s="13" t="s">
        <v>301</v>
      </c>
    </row>
    <row r="295" spans="2:7" ht="18" x14ac:dyDescent="0.45">
      <c r="B295">
        <v>1026</v>
      </c>
      <c r="C295" t="s">
        <v>107</v>
      </c>
      <c r="D295" t="s">
        <v>302</v>
      </c>
      <c r="E295" t="s">
        <v>2578</v>
      </c>
      <c r="F295" s="13">
        <v>1026</v>
      </c>
      <c r="G295" s="13" t="s">
        <v>302</v>
      </c>
    </row>
    <row r="296" spans="2:7" ht="18" x14ac:dyDescent="0.45">
      <c r="B296">
        <v>1027</v>
      </c>
      <c r="C296" t="s">
        <v>7</v>
      </c>
      <c r="D296" t="s">
        <v>303</v>
      </c>
      <c r="E296" t="s">
        <v>2579</v>
      </c>
      <c r="F296" s="13">
        <v>1027</v>
      </c>
      <c r="G296" s="13" t="s">
        <v>303</v>
      </c>
    </row>
    <row r="297" spans="2:7" ht="18" x14ac:dyDescent="0.45">
      <c r="B297">
        <v>1029</v>
      </c>
      <c r="C297" t="s">
        <v>7</v>
      </c>
      <c r="D297" t="s">
        <v>304</v>
      </c>
      <c r="E297" t="s">
        <v>2580</v>
      </c>
      <c r="F297" s="13">
        <v>1029</v>
      </c>
      <c r="G297" s="13" t="s">
        <v>304</v>
      </c>
    </row>
    <row r="298" spans="2:7" ht="18" x14ac:dyDescent="0.45">
      <c r="B298">
        <v>1034</v>
      </c>
      <c r="C298" t="s">
        <v>7</v>
      </c>
      <c r="D298" t="s">
        <v>305</v>
      </c>
      <c r="E298" t="s">
        <v>2581</v>
      </c>
      <c r="F298" s="13">
        <v>1034</v>
      </c>
      <c r="G298" s="13" t="s">
        <v>305</v>
      </c>
    </row>
    <row r="299" spans="2:7" ht="18" x14ac:dyDescent="0.45">
      <c r="B299">
        <v>1036</v>
      </c>
      <c r="C299" t="s">
        <v>7</v>
      </c>
      <c r="D299" t="s">
        <v>306</v>
      </c>
      <c r="E299" t="s">
        <v>2582</v>
      </c>
      <c r="F299" s="13">
        <v>1036</v>
      </c>
      <c r="G299" s="13" t="s">
        <v>306</v>
      </c>
    </row>
    <row r="300" spans="2:7" ht="18" x14ac:dyDescent="0.45">
      <c r="B300">
        <v>1038</v>
      </c>
      <c r="C300" t="s">
        <v>7</v>
      </c>
      <c r="D300" t="s">
        <v>308</v>
      </c>
      <c r="E300" t="s">
        <v>2583</v>
      </c>
      <c r="F300" s="13">
        <v>1038</v>
      </c>
      <c r="G300" s="13" t="s">
        <v>308</v>
      </c>
    </row>
    <row r="301" spans="2:7" ht="18" x14ac:dyDescent="0.45">
      <c r="B301">
        <v>1046</v>
      </c>
      <c r="C301" t="s">
        <v>7</v>
      </c>
      <c r="D301" t="s">
        <v>309</v>
      </c>
      <c r="E301" t="s">
        <v>2584</v>
      </c>
      <c r="F301" s="13">
        <v>1046</v>
      </c>
      <c r="G301" s="13" t="s">
        <v>309</v>
      </c>
    </row>
    <row r="302" spans="2:7" ht="18" x14ac:dyDescent="0.45">
      <c r="B302">
        <v>1051</v>
      </c>
      <c r="C302" t="s">
        <v>7</v>
      </c>
      <c r="D302" t="s">
        <v>310</v>
      </c>
      <c r="E302" t="s">
        <v>2585</v>
      </c>
      <c r="F302" s="13">
        <v>1051</v>
      </c>
      <c r="G302" s="13" t="s">
        <v>310</v>
      </c>
    </row>
    <row r="303" spans="2:7" ht="18" x14ac:dyDescent="0.45">
      <c r="B303">
        <v>1053</v>
      </c>
      <c r="C303" t="s">
        <v>7</v>
      </c>
      <c r="D303" t="s">
        <v>311</v>
      </c>
      <c r="E303" t="s">
        <v>2586</v>
      </c>
      <c r="F303" s="13">
        <v>1053</v>
      </c>
      <c r="G303" s="13" t="s">
        <v>311</v>
      </c>
    </row>
    <row r="304" spans="2:7" ht="18" x14ac:dyDescent="0.45">
      <c r="B304">
        <v>1055</v>
      </c>
      <c r="C304" t="s">
        <v>7</v>
      </c>
      <c r="D304" t="s">
        <v>312</v>
      </c>
      <c r="E304" t="s">
        <v>2587</v>
      </c>
      <c r="F304" s="13">
        <v>1055</v>
      </c>
      <c r="G304" s="13" t="s">
        <v>312</v>
      </c>
    </row>
    <row r="305" spans="2:7" ht="18" x14ac:dyDescent="0.45">
      <c r="B305">
        <v>1057</v>
      </c>
      <c r="C305" t="s">
        <v>7</v>
      </c>
      <c r="D305" t="s">
        <v>313</v>
      </c>
      <c r="E305" t="s">
        <v>2588</v>
      </c>
      <c r="F305" s="13">
        <v>1057</v>
      </c>
      <c r="G305" s="13" t="s">
        <v>313</v>
      </c>
    </row>
    <row r="306" spans="2:7" ht="18" x14ac:dyDescent="0.45">
      <c r="B306">
        <v>1058</v>
      </c>
      <c r="C306" t="s">
        <v>107</v>
      </c>
      <c r="D306" t="s">
        <v>314</v>
      </c>
      <c r="E306" t="s">
        <v>2589</v>
      </c>
      <c r="F306" s="13">
        <v>1058</v>
      </c>
      <c r="G306" s="13" t="s">
        <v>314</v>
      </c>
    </row>
    <row r="307" spans="2:7" ht="18" x14ac:dyDescent="0.45">
      <c r="B307">
        <v>1060</v>
      </c>
      <c r="C307" t="s">
        <v>7</v>
      </c>
      <c r="D307" t="s">
        <v>315</v>
      </c>
      <c r="E307" t="s">
        <v>2590</v>
      </c>
      <c r="F307" s="13">
        <v>1060</v>
      </c>
      <c r="G307" s="13" t="s">
        <v>315</v>
      </c>
    </row>
    <row r="308" spans="2:7" ht="18" x14ac:dyDescent="0.45">
      <c r="B308">
        <v>1062</v>
      </c>
      <c r="C308" t="s">
        <v>7</v>
      </c>
      <c r="D308" t="s">
        <v>316</v>
      </c>
      <c r="E308" t="s">
        <v>2591</v>
      </c>
      <c r="F308" s="13">
        <v>1062</v>
      </c>
      <c r="G308" s="13" t="s">
        <v>316</v>
      </c>
    </row>
    <row r="309" spans="2:7" ht="18" x14ac:dyDescent="0.45">
      <c r="B309">
        <v>1063</v>
      </c>
      <c r="C309" t="s">
        <v>107</v>
      </c>
      <c r="D309" t="s">
        <v>317</v>
      </c>
      <c r="E309" t="s">
        <v>2592</v>
      </c>
      <c r="F309" s="13">
        <v>1063</v>
      </c>
      <c r="G309" s="13" t="s">
        <v>317</v>
      </c>
    </row>
    <row r="310" spans="2:7" ht="18" x14ac:dyDescent="0.45">
      <c r="B310">
        <v>1065</v>
      </c>
      <c r="C310" t="s">
        <v>7</v>
      </c>
      <c r="D310" t="s">
        <v>318</v>
      </c>
      <c r="E310" t="s">
        <v>2593</v>
      </c>
      <c r="F310" s="13">
        <v>1065</v>
      </c>
      <c r="G310" s="13" t="s">
        <v>318</v>
      </c>
    </row>
    <row r="311" spans="2:7" ht="18" x14ac:dyDescent="0.45">
      <c r="B311">
        <v>1067</v>
      </c>
      <c r="C311" t="s">
        <v>7</v>
      </c>
      <c r="D311" t="s">
        <v>319</v>
      </c>
      <c r="E311" t="s">
        <v>2594</v>
      </c>
      <c r="F311" s="13">
        <v>1067</v>
      </c>
      <c r="G311" s="13" t="s">
        <v>319</v>
      </c>
    </row>
    <row r="312" spans="2:7" ht="18" x14ac:dyDescent="0.45">
      <c r="B312">
        <v>1079</v>
      </c>
      <c r="C312" t="s">
        <v>7</v>
      </c>
      <c r="D312" t="s">
        <v>320</v>
      </c>
      <c r="E312" t="s">
        <v>2595</v>
      </c>
      <c r="F312" s="13">
        <v>1079</v>
      </c>
      <c r="G312" s="13" t="s">
        <v>320</v>
      </c>
    </row>
    <row r="313" spans="2:7" ht="18" x14ac:dyDescent="0.45">
      <c r="B313">
        <v>1081</v>
      </c>
      <c r="C313" t="s">
        <v>7</v>
      </c>
      <c r="D313" t="s">
        <v>321</v>
      </c>
      <c r="E313" t="s">
        <v>2596</v>
      </c>
      <c r="F313" s="13">
        <v>1081</v>
      </c>
      <c r="G313" s="13" t="s">
        <v>321</v>
      </c>
    </row>
    <row r="314" spans="2:7" ht="18" x14ac:dyDescent="0.45">
      <c r="B314">
        <v>1082</v>
      </c>
      <c r="C314" t="s">
        <v>107</v>
      </c>
      <c r="D314" t="s">
        <v>322</v>
      </c>
      <c r="E314" t="s">
        <v>2597</v>
      </c>
      <c r="F314" s="13">
        <v>1082</v>
      </c>
      <c r="G314" s="13" t="s">
        <v>322</v>
      </c>
    </row>
    <row r="315" spans="2:7" ht="18" x14ac:dyDescent="0.45">
      <c r="B315">
        <v>1084</v>
      </c>
      <c r="C315" t="s">
        <v>7</v>
      </c>
      <c r="D315" t="s">
        <v>323</v>
      </c>
      <c r="E315" t="s">
        <v>2598</v>
      </c>
      <c r="F315" s="13">
        <v>1084</v>
      </c>
      <c r="G315" s="13" t="s">
        <v>323</v>
      </c>
    </row>
    <row r="316" spans="2:7" ht="18" x14ac:dyDescent="0.45">
      <c r="B316">
        <v>1086</v>
      </c>
      <c r="C316" t="s">
        <v>7</v>
      </c>
      <c r="D316" t="s">
        <v>324</v>
      </c>
      <c r="E316" t="s">
        <v>2599</v>
      </c>
      <c r="F316" s="13">
        <v>1086</v>
      </c>
      <c r="G316" s="13" t="s">
        <v>324</v>
      </c>
    </row>
    <row r="317" spans="2:7" ht="18" x14ac:dyDescent="0.45">
      <c r="B317">
        <v>1087</v>
      </c>
      <c r="C317" t="s">
        <v>107</v>
      </c>
      <c r="D317" t="s">
        <v>325</v>
      </c>
      <c r="E317" t="s">
        <v>2600</v>
      </c>
      <c r="F317" s="13">
        <v>1087</v>
      </c>
      <c r="G317" s="13" t="s">
        <v>325</v>
      </c>
    </row>
    <row r="318" spans="2:7" ht="18" x14ac:dyDescent="0.45">
      <c r="B318">
        <v>1089</v>
      </c>
      <c r="C318" t="s">
        <v>7</v>
      </c>
      <c r="D318" t="s">
        <v>326</v>
      </c>
      <c r="E318" t="s">
        <v>2601</v>
      </c>
      <c r="F318" s="13">
        <v>1089</v>
      </c>
      <c r="G318" s="13" t="s">
        <v>326</v>
      </c>
    </row>
    <row r="319" spans="2:7" ht="18" x14ac:dyDescent="0.45">
      <c r="B319">
        <v>1090</v>
      </c>
      <c r="C319" t="s">
        <v>7</v>
      </c>
      <c r="D319" t="s">
        <v>327</v>
      </c>
      <c r="E319" t="s">
        <v>2602</v>
      </c>
      <c r="F319" s="13">
        <v>1090</v>
      </c>
      <c r="G319" s="13" t="s">
        <v>327</v>
      </c>
    </row>
    <row r="320" spans="2:7" ht="18" x14ac:dyDescent="0.45">
      <c r="B320">
        <v>1091</v>
      </c>
      <c r="C320" t="s">
        <v>7</v>
      </c>
      <c r="D320" t="s">
        <v>328</v>
      </c>
      <c r="E320" t="s">
        <v>2603</v>
      </c>
      <c r="F320" s="13">
        <v>1091</v>
      </c>
      <c r="G320" s="13" t="s">
        <v>328</v>
      </c>
    </row>
    <row r="321" spans="2:7" ht="18" x14ac:dyDescent="0.45">
      <c r="B321">
        <v>1092</v>
      </c>
      <c r="C321" t="s">
        <v>7</v>
      </c>
      <c r="D321" t="s">
        <v>329</v>
      </c>
      <c r="E321" t="s">
        <v>2604</v>
      </c>
      <c r="F321" s="13">
        <v>1092</v>
      </c>
      <c r="G321" s="13" t="s">
        <v>329</v>
      </c>
    </row>
    <row r="322" spans="2:7" ht="18" x14ac:dyDescent="0.45">
      <c r="B322">
        <v>1093</v>
      </c>
      <c r="C322" t="s">
        <v>7</v>
      </c>
      <c r="D322" t="s">
        <v>330</v>
      </c>
      <c r="E322" t="s">
        <v>2605</v>
      </c>
      <c r="F322" s="13">
        <v>1093</v>
      </c>
      <c r="G322" s="13" t="s">
        <v>330</v>
      </c>
    </row>
    <row r="323" spans="2:7" ht="18" x14ac:dyDescent="0.45">
      <c r="B323">
        <v>1120</v>
      </c>
      <c r="C323" t="s">
        <v>7</v>
      </c>
      <c r="D323" t="s">
        <v>331</v>
      </c>
      <c r="E323" t="s">
        <v>2606</v>
      </c>
      <c r="F323" s="13">
        <v>1120</v>
      </c>
      <c r="G323" s="13" t="s">
        <v>331</v>
      </c>
    </row>
    <row r="324" spans="2:7" ht="18" x14ac:dyDescent="0.45">
      <c r="B324">
        <v>1121</v>
      </c>
      <c r="C324" t="s">
        <v>107</v>
      </c>
      <c r="D324" t="s">
        <v>332</v>
      </c>
      <c r="E324" t="s">
        <v>2607</v>
      </c>
      <c r="F324" s="13">
        <v>1121</v>
      </c>
      <c r="G324" s="13" t="s">
        <v>332</v>
      </c>
    </row>
    <row r="325" spans="2:7" ht="18" x14ac:dyDescent="0.45">
      <c r="B325">
        <v>1123</v>
      </c>
      <c r="C325" t="s">
        <v>7</v>
      </c>
      <c r="D325" t="s">
        <v>333</v>
      </c>
      <c r="E325" t="s">
        <v>2608</v>
      </c>
      <c r="F325" s="13">
        <v>1123</v>
      </c>
      <c r="G325" s="13" t="s">
        <v>333</v>
      </c>
    </row>
    <row r="326" spans="2:7" ht="18" x14ac:dyDescent="0.45">
      <c r="B326">
        <v>1124</v>
      </c>
      <c r="C326" t="s">
        <v>107</v>
      </c>
      <c r="D326" t="s">
        <v>334</v>
      </c>
      <c r="E326" t="s">
        <v>2609</v>
      </c>
      <c r="F326" s="13">
        <v>1124</v>
      </c>
      <c r="G326" s="13" t="s">
        <v>334</v>
      </c>
    </row>
    <row r="327" spans="2:7" ht="18" x14ac:dyDescent="0.45">
      <c r="B327">
        <v>1126</v>
      </c>
      <c r="C327" t="s">
        <v>7</v>
      </c>
      <c r="D327" t="s">
        <v>335</v>
      </c>
      <c r="E327" t="s">
        <v>2610</v>
      </c>
      <c r="F327" s="13">
        <v>1126</v>
      </c>
      <c r="G327" s="13" t="s">
        <v>335</v>
      </c>
    </row>
    <row r="328" spans="2:7" ht="18" x14ac:dyDescent="0.45">
      <c r="B328">
        <v>1139</v>
      </c>
      <c r="C328" t="s">
        <v>7</v>
      </c>
      <c r="D328" t="s">
        <v>337</v>
      </c>
      <c r="E328" t="s">
        <v>2611</v>
      </c>
      <c r="F328" s="13">
        <v>1139</v>
      </c>
      <c r="G328" s="13" t="s">
        <v>337</v>
      </c>
    </row>
    <row r="329" spans="2:7" ht="18" x14ac:dyDescent="0.45">
      <c r="B329">
        <v>1140</v>
      </c>
      <c r="C329" t="s">
        <v>107</v>
      </c>
      <c r="D329" t="s">
        <v>338</v>
      </c>
      <c r="E329" t="s">
        <v>2612</v>
      </c>
      <c r="F329" s="13">
        <v>1140</v>
      </c>
      <c r="G329" s="13" t="s">
        <v>338</v>
      </c>
    </row>
    <row r="330" spans="2:7" ht="18" x14ac:dyDescent="0.45">
      <c r="B330">
        <v>1142</v>
      </c>
      <c r="C330" t="s">
        <v>7</v>
      </c>
      <c r="D330" t="s">
        <v>339</v>
      </c>
      <c r="E330" t="s">
        <v>2613</v>
      </c>
      <c r="F330" s="13">
        <v>1142</v>
      </c>
      <c r="G330" s="13" t="s">
        <v>339</v>
      </c>
    </row>
    <row r="331" spans="2:7" ht="18" x14ac:dyDescent="0.45">
      <c r="B331">
        <v>1144</v>
      </c>
      <c r="C331" t="s">
        <v>7</v>
      </c>
      <c r="D331" t="s">
        <v>340</v>
      </c>
      <c r="E331" t="s">
        <v>2614</v>
      </c>
      <c r="F331" s="13">
        <v>1144</v>
      </c>
      <c r="G331" s="13" t="s">
        <v>340</v>
      </c>
    </row>
    <row r="332" spans="2:7" ht="18" x14ac:dyDescent="0.45">
      <c r="B332">
        <v>1146</v>
      </c>
      <c r="C332" t="s">
        <v>7</v>
      </c>
      <c r="D332" t="s">
        <v>341</v>
      </c>
      <c r="E332" t="s">
        <v>2615</v>
      </c>
      <c r="F332" s="13">
        <v>1146</v>
      </c>
      <c r="G332" s="13" t="s">
        <v>341</v>
      </c>
    </row>
    <row r="333" spans="2:7" ht="18" x14ac:dyDescent="0.45">
      <c r="B333">
        <v>1148</v>
      </c>
      <c r="C333" t="s">
        <v>7</v>
      </c>
      <c r="D333" t="s">
        <v>342</v>
      </c>
      <c r="E333" t="s">
        <v>2616</v>
      </c>
      <c r="F333" s="13">
        <v>1148</v>
      </c>
      <c r="G333" s="13" t="s">
        <v>342</v>
      </c>
    </row>
    <row r="334" spans="2:7" ht="18" x14ac:dyDescent="0.45">
      <c r="B334">
        <v>1149</v>
      </c>
      <c r="C334" t="s">
        <v>107</v>
      </c>
      <c r="D334" t="s">
        <v>343</v>
      </c>
      <c r="E334" t="s">
        <v>2617</v>
      </c>
      <c r="F334" s="13">
        <v>1149</v>
      </c>
      <c r="G334" s="13" t="s">
        <v>343</v>
      </c>
    </row>
    <row r="335" spans="2:7" ht="18" x14ac:dyDescent="0.45">
      <c r="B335">
        <v>1151</v>
      </c>
      <c r="C335" t="s">
        <v>7</v>
      </c>
      <c r="D335" t="s">
        <v>336</v>
      </c>
      <c r="E335" t="s">
        <v>2618</v>
      </c>
      <c r="F335" s="13">
        <v>1151</v>
      </c>
      <c r="G335" s="13" t="s">
        <v>336</v>
      </c>
    </row>
    <row r="336" spans="2:7" ht="18" x14ac:dyDescent="0.45">
      <c r="B336">
        <v>1154</v>
      </c>
      <c r="C336" t="s">
        <v>107</v>
      </c>
      <c r="D336" t="s">
        <v>344</v>
      </c>
      <c r="E336" t="s">
        <v>2619</v>
      </c>
      <c r="F336" s="13">
        <v>1154</v>
      </c>
      <c r="G336" s="13" t="s">
        <v>344</v>
      </c>
    </row>
    <row r="337" spans="2:7" ht="18" x14ac:dyDescent="0.45">
      <c r="B337">
        <v>1159</v>
      </c>
      <c r="C337" t="s">
        <v>7</v>
      </c>
      <c r="D337" t="s">
        <v>345</v>
      </c>
      <c r="E337" t="s">
        <v>2620</v>
      </c>
      <c r="F337" s="13">
        <v>1159</v>
      </c>
      <c r="G337" s="13" t="s">
        <v>345</v>
      </c>
    </row>
    <row r="338" spans="2:7" ht="18" x14ac:dyDescent="0.45">
      <c r="B338">
        <v>1164</v>
      </c>
      <c r="C338" t="s">
        <v>7</v>
      </c>
      <c r="D338" t="s">
        <v>346</v>
      </c>
      <c r="E338" t="s">
        <v>2621</v>
      </c>
      <c r="F338" s="13">
        <v>1164</v>
      </c>
      <c r="G338" s="13" t="s">
        <v>346</v>
      </c>
    </row>
    <row r="339" spans="2:7" ht="18" x14ac:dyDescent="0.45">
      <c r="B339">
        <v>1169</v>
      </c>
      <c r="C339" t="s">
        <v>7</v>
      </c>
      <c r="D339" t="s">
        <v>347</v>
      </c>
      <c r="E339" t="s">
        <v>2622</v>
      </c>
      <c r="F339" s="13">
        <v>1169</v>
      </c>
      <c r="G339" s="13" t="s">
        <v>347</v>
      </c>
    </row>
    <row r="340" spans="2:7" ht="18" x14ac:dyDescent="0.45">
      <c r="B340">
        <v>1171</v>
      </c>
      <c r="C340" t="s">
        <v>7</v>
      </c>
      <c r="D340" t="s">
        <v>348</v>
      </c>
      <c r="E340" t="s">
        <v>2623</v>
      </c>
      <c r="F340" s="13">
        <v>1171</v>
      </c>
      <c r="G340" s="13" t="s">
        <v>348</v>
      </c>
    </row>
    <row r="341" spans="2:7" ht="18" x14ac:dyDescent="0.45">
      <c r="B341">
        <v>1173</v>
      </c>
      <c r="C341" t="s">
        <v>7</v>
      </c>
      <c r="D341" t="s">
        <v>349</v>
      </c>
      <c r="E341" t="s">
        <v>2624</v>
      </c>
      <c r="F341" s="13">
        <v>1173</v>
      </c>
      <c r="G341" s="13" t="s">
        <v>349</v>
      </c>
    </row>
    <row r="342" spans="2:7" ht="18" x14ac:dyDescent="0.45">
      <c r="B342">
        <v>1175</v>
      </c>
      <c r="C342" t="s">
        <v>7</v>
      </c>
      <c r="D342" t="s">
        <v>350</v>
      </c>
      <c r="E342" t="s">
        <v>2625</v>
      </c>
      <c r="F342" s="13">
        <v>1175</v>
      </c>
      <c r="G342" s="13" t="s">
        <v>350</v>
      </c>
    </row>
    <row r="343" spans="2:7" ht="18" x14ac:dyDescent="0.45">
      <c r="B343">
        <v>1176</v>
      </c>
      <c r="C343" t="s">
        <v>107</v>
      </c>
      <c r="D343" t="s">
        <v>351</v>
      </c>
      <c r="E343" t="s">
        <v>2626</v>
      </c>
      <c r="F343" s="13">
        <v>1176</v>
      </c>
      <c r="G343" s="13" t="s">
        <v>351</v>
      </c>
    </row>
    <row r="344" spans="2:7" ht="18" x14ac:dyDescent="0.45">
      <c r="B344">
        <v>1178</v>
      </c>
      <c r="C344" t="s">
        <v>7</v>
      </c>
      <c r="D344" t="s">
        <v>352</v>
      </c>
      <c r="E344" t="s">
        <v>2627</v>
      </c>
      <c r="F344" s="13">
        <v>1178</v>
      </c>
      <c r="G344" s="13" t="s">
        <v>352</v>
      </c>
    </row>
    <row r="345" spans="2:7" ht="18" x14ac:dyDescent="0.45">
      <c r="B345">
        <v>1179</v>
      </c>
      <c r="C345" t="s">
        <v>107</v>
      </c>
      <c r="D345" t="s">
        <v>353</v>
      </c>
      <c r="E345" t="s">
        <v>2628</v>
      </c>
      <c r="F345" s="13">
        <v>1179</v>
      </c>
      <c r="G345" s="13" t="s">
        <v>353</v>
      </c>
    </row>
    <row r="346" spans="2:7" ht="18" x14ac:dyDescent="0.45">
      <c r="B346">
        <v>1201</v>
      </c>
      <c r="C346" t="s">
        <v>7</v>
      </c>
      <c r="D346" t="s">
        <v>354</v>
      </c>
      <c r="E346" t="s">
        <v>2629</v>
      </c>
      <c r="F346" s="13">
        <v>1201</v>
      </c>
      <c r="G346" s="13" t="s">
        <v>354</v>
      </c>
    </row>
    <row r="347" spans="2:7" ht="18" x14ac:dyDescent="0.45">
      <c r="B347">
        <v>1202</v>
      </c>
      <c r="C347" t="s">
        <v>107</v>
      </c>
      <c r="D347" t="s">
        <v>355</v>
      </c>
      <c r="E347" t="s">
        <v>2630</v>
      </c>
      <c r="F347" s="13">
        <v>1202</v>
      </c>
      <c r="G347" s="13" t="s">
        <v>355</v>
      </c>
    </row>
    <row r="348" spans="2:7" ht="18" x14ac:dyDescent="0.45">
      <c r="B348">
        <v>1204</v>
      </c>
      <c r="C348" t="s">
        <v>7</v>
      </c>
      <c r="D348" t="s">
        <v>356</v>
      </c>
      <c r="E348" t="s">
        <v>2631</v>
      </c>
      <c r="F348" s="13">
        <v>1204</v>
      </c>
      <c r="G348" s="13" t="s">
        <v>356</v>
      </c>
    </row>
    <row r="349" spans="2:7" ht="18" x14ac:dyDescent="0.45">
      <c r="B349">
        <v>1206</v>
      </c>
      <c r="C349" t="s">
        <v>7</v>
      </c>
      <c r="D349" t="s">
        <v>357</v>
      </c>
      <c r="E349" t="s">
        <v>2632</v>
      </c>
      <c r="F349" s="13">
        <v>1206</v>
      </c>
      <c r="G349" s="13" t="s">
        <v>357</v>
      </c>
    </row>
    <row r="350" spans="2:7" ht="18" x14ac:dyDescent="0.45">
      <c r="B350">
        <v>1207</v>
      </c>
      <c r="C350" t="s">
        <v>107</v>
      </c>
      <c r="D350" t="s">
        <v>358</v>
      </c>
      <c r="E350" t="s">
        <v>2633</v>
      </c>
      <c r="F350" s="13">
        <v>1207</v>
      </c>
      <c r="G350" s="13" t="s">
        <v>358</v>
      </c>
    </row>
    <row r="351" spans="2:7" ht="18" x14ac:dyDescent="0.45">
      <c r="B351">
        <v>1209</v>
      </c>
      <c r="C351" t="s">
        <v>7</v>
      </c>
      <c r="D351" t="s">
        <v>359</v>
      </c>
      <c r="E351" t="s">
        <v>2634</v>
      </c>
      <c r="F351" s="13">
        <v>1209</v>
      </c>
      <c r="G351" s="13" t="s">
        <v>359</v>
      </c>
    </row>
    <row r="352" spans="2:7" ht="18" x14ac:dyDescent="0.45">
      <c r="B352">
        <v>1211</v>
      </c>
      <c r="C352" t="s">
        <v>7</v>
      </c>
      <c r="D352" t="s">
        <v>360</v>
      </c>
      <c r="E352" t="s">
        <v>2635</v>
      </c>
      <c r="F352" s="13">
        <v>1211</v>
      </c>
      <c r="G352" s="13" t="s">
        <v>360</v>
      </c>
    </row>
    <row r="353" spans="2:7" ht="18" x14ac:dyDescent="0.45">
      <c r="B353">
        <v>1213</v>
      </c>
      <c r="C353" t="s">
        <v>7</v>
      </c>
      <c r="D353" t="s">
        <v>361</v>
      </c>
      <c r="E353" t="s">
        <v>2636</v>
      </c>
      <c r="F353" s="13">
        <v>1213</v>
      </c>
      <c r="G353" s="13" t="s">
        <v>361</v>
      </c>
    </row>
    <row r="354" spans="2:7" ht="18" x14ac:dyDescent="0.45">
      <c r="B354">
        <v>1215</v>
      </c>
      <c r="C354" t="s">
        <v>7</v>
      </c>
      <c r="D354" t="s">
        <v>362</v>
      </c>
      <c r="E354" t="s">
        <v>2637</v>
      </c>
      <c r="F354" s="13">
        <v>1215</v>
      </c>
      <c r="G354" s="13" t="s">
        <v>362</v>
      </c>
    </row>
    <row r="355" spans="2:7" ht="18" x14ac:dyDescent="0.45">
      <c r="B355">
        <v>1217</v>
      </c>
      <c r="C355" t="s">
        <v>7</v>
      </c>
      <c r="D355" t="s">
        <v>363</v>
      </c>
      <c r="E355" t="s">
        <v>2638</v>
      </c>
      <c r="F355" s="13">
        <v>1217</v>
      </c>
      <c r="G355" s="13" t="s">
        <v>363</v>
      </c>
    </row>
    <row r="356" spans="2:7" ht="18" x14ac:dyDescent="0.45">
      <c r="B356">
        <v>1219</v>
      </c>
      <c r="C356" t="s">
        <v>7</v>
      </c>
      <c r="D356" t="s">
        <v>364</v>
      </c>
      <c r="E356" t="s">
        <v>2636</v>
      </c>
      <c r="F356" s="13">
        <v>1219</v>
      </c>
      <c r="G356" s="13" t="s">
        <v>364</v>
      </c>
    </row>
    <row r="357" spans="2:7" ht="18" x14ac:dyDescent="0.45">
      <c r="B357">
        <v>1221</v>
      </c>
      <c r="C357" t="s">
        <v>7</v>
      </c>
      <c r="D357" t="s">
        <v>365</v>
      </c>
      <c r="E357" t="s">
        <v>2639</v>
      </c>
      <c r="F357" s="13">
        <v>1221</v>
      </c>
      <c r="G357" s="13" t="s">
        <v>365</v>
      </c>
    </row>
    <row r="358" spans="2:7" ht="18" x14ac:dyDescent="0.45">
      <c r="B358">
        <v>1222</v>
      </c>
      <c r="C358" t="s">
        <v>107</v>
      </c>
      <c r="D358" t="s">
        <v>366</v>
      </c>
      <c r="E358" t="s">
        <v>2640</v>
      </c>
      <c r="F358" s="13">
        <v>1222</v>
      </c>
      <c r="G358" s="13" t="s">
        <v>366</v>
      </c>
    </row>
    <row r="359" spans="2:7" ht="18" x14ac:dyDescent="0.45">
      <c r="B359">
        <v>1228</v>
      </c>
      <c r="C359" t="s">
        <v>7</v>
      </c>
      <c r="D359" t="s">
        <v>367</v>
      </c>
      <c r="E359" t="s">
        <v>2641</v>
      </c>
      <c r="F359" s="13">
        <v>1228</v>
      </c>
      <c r="G359" s="13" t="s">
        <v>367</v>
      </c>
    </row>
    <row r="360" spans="2:7" ht="18" x14ac:dyDescent="0.45">
      <c r="B360">
        <v>1236</v>
      </c>
      <c r="C360" t="s">
        <v>7</v>
      </c>
      <c r="D360" t="s">
        <v>368</v>
      </c>
      <c r="E360" t="s">
        <v>2642</v>
      </c>
      <c r="F360" s="13">
        <v>1236</v>
      </c>
      <c r="G360" s="13" t="s">
        <v>368</v>
      </c>
    </row>
    <row r="361" spans="2:7" ht="18" x14ac:dyDescent="0.45">
      <c r="B361">
        <v>1238</v>
      </c>
      <c r="C361" t="s">
        <v>7</v>
      </c>
      <c r="D361" t="s">
        <v>369</v>
      </c>
      <c r="E361" t="s">
        <v>2643</v>
      </c>
      <c r="F361" s="13">
        <v>1238</v>
      </c>
      <c r="G361" s="13" t="s">
        <v>369</v>
      </c>
    </row>
    <row r="362" spans="2:7" ht="18" x14ac:dyDescent="0.45">
      <c r="B362">
        <v>1240</v>
      </c>
      <c r="C362" t="s">
        <v>7</v>
      </c>
      <c r="D362" t="s">
        <v>370</v>
      </c>
      <c r="E362" t="s">
        <v>2644</v>
      </c>
      <c r="F362" s="13">
        <v>1240</v>
      </c>
      <c r="G362" s="13" t="s">
        <v>370</v>
      </c>
    </row>
    <row r="363" spans="2:7" ht="18" x14ac:dyDescent="0.45">
      <c r="B363">
        <v>1241</v>
      </c>
      <c r="C363" t="s">
        <v>107</v>
      </c>
      <c r="D363" t="s">
        <v>371</v>
      </c>
      <c r="E363" t="s">
        <v>2645</v>
      </c>
      <c r="F363" s="13">
        <v>1241</v>
      </c>
      <c r="G363" s="13" t="s">
        <v>371</v>
      </c>
    </row>
    <row r="364" spans="2:7" ht="18" x14ac:dyDescent="0.45">
      <c r="B364">
        <v>1243</v>
      </c>
      <c r="C364" t="s">
        <v>7</v>
      </c>
      <c r="D364" t="s">
        <v>372</v>
      </c>
      <c r="E364" t="s">
        <v>2646</v>
      </c>
      <c r="F364" s="13">
        <v>1243</v>
      </c>
      <c r="G364" s="13" t="s">
        <v>372</v>
      </c>
    </row>
    <row r="365" spans="2:7" ht="18" x14ac:dyDescent="0.45">
      <c r="B365">
        <v>1245</v>
      </c>
      <c r="C365" t="s">
        <v>7</v>
      </c>
      <c r="D365" t="s">
        <v>373</v>
      </c>
      <c r="E365" t="s">
        <v>2647</v>
      </c>
      <c r="F365" s="13">
        <v>1245</v>
      </c>
      <c r="G365" s="13" t="s">
        <v>373</v>
      </c>
    </row>
    <row r="366" spans="2:7" ht="18" x14ac:dyDescent="0.45">
      <c r="B366">
        <v>1247</v>
      </c>
      <c r="C366" t="s">
        <v>7</v>
      </c>
      <c r="D366" t="s">
        <v>374</v>
      </c>
      <c r="E366" t="s">
        <v>2648</v>
      </c>
      <c r="F366" s="13">
        <v>1247</v>
      </c>
      <c r="G366" s="13" t="s">
        <v>374</v>
      </c>
    </row>
    <row r="367" spans="2:7" ht="18" x14ac:dyDescent="0.45">
      <c r="B367">
        <v>1248</v>
      </c>
      <c r="C367" t="s">
        <v>107</v>
      </c>
      <c r="D367" t="s">
        <v>375</v>
      </c>
      <c r="E367" t="s">
        <v>2649</v>
      </c>
      <c r="F367" s="13">
        <v>1248</v>
      </c>
      <c r="G367" s="13" t="s">
        <v>375</v>
      </c>
    </row>
    <row r="368" spans="2:7" ht="18" x14ac:dyDescent="0.45">
      <c r="B368">
        <v>1266</v>
      </c>
      <c r="C368" t="s">
        <v>7</v>
      </c>
      <c r="D368" t="s">
        <v>376</v>
      </c>
      <c r="E368" t="s">
        <v>2650</v>
      </c>
      <c r="F368" s="13">
        <v>1266</v>
      </c>
      <c r="G368" s="13" t="s">
        <v>376</v>
      </c>
    </row>
    <row r="369" spans="2:7" ht="18" x14ac:dyDescent="0.45">
      <c r="B369">
        <v>1267</v>
      </c>
      <c r="C369" t="s">
        <v>107</v>
      </c>
      <c r="D369" t="s">
        <v>377</v>
      </c>
      <c r="E369" t="s">
        <v>2651</v>
      </c>
      <c r="F369" s="13">
        <v>1267</v>
      </c>
      <c r="G369" s="13" t="s">
        <v>377</v>
      </c>
    </row>
    <row r="370" spans="2:7" ht="18" x14ac:dyDescent="0.45">
      <c r="B370">
        <v>1269</v>
      </c>
      <c r="C370" t="s">
        <v>7</v>
      </c>
      <c r="D370" t="s">
        <v>378</v>
      </c>
      <c r="E370" t="s">
        <v>2652</v>
      </c>
      <c r="F370" s="13">
        <v>1269</v>
      </c>
      <c r="G370" s="13" t="s">
        <v>378</v>
      </c>
    </row>
    <row r="371" spans="2:7" ht="18" x14ac:dyDescent="0.45">
      <c r="B371">
        <v>1271</v>
      </c>
      <c r="C371" t="s">
        <v>7</v>
      </c>
      <c r="D371" t="s">
        <v>379</v>
      </c>
      <c r="E371" t="s">
        <v>2653</v>
      </c>
      <c r="F371" s="13">
        <v>1271</v>
      </c>
      <c r="G371" s="13" t="s">
        <v>379</v>
      </c>
    </row>
    <row r="372" spans="2:7" ht="18" x14ac:dyDescent="0.45">
      <c r="B372">
        <v>1273</v>
      </c>
      <c r="C372" t="s">
        <v>7</v>
      </c>
      <c r="D372" t="s">
        <v>380</v>
      </c>
      <c r="E372" t="s">
        <v>2654</v>
      </c>
      <c r="F372" s="13">
        <v>1273</v>
      </c>
      <c r="G372" s="13" t="s">
        <v>380</v>
      </c>
    </row>
    <row r="373" spans="2:7" ht="18" x14ac:dyDescent="0.45">
      <c r="B373">
        <v>1274</v>
      </c>
      <c r="C373" t="s">
        <v>107</v>
      </c>
      <c r="D373" t="s">
        <v>381</v>
      </c>
      <c r="E373" t="s">
        <v>2655</v>
      </c>
      <c r="F373" s="13">
        <v>1274</v>
      </c>
      <c r="G373" s="13" t="s">
        <v>381</v>
      </c>
    </row>
    <row r="374" spans="2:7" ht="18" x14ac:dyDescent="0.45">
      <c r="B374">
        <v>1276</v>
      </c>
      <c r="C374" t="s">
        <v>7</v>
      </c>
      <c r="D374" t="s">
        <v>382</v>
      </c>
      <c r="E374" t="s">
        <v>2656</v>
      </c>
      <c r="F374" s="13">
        <v>1276</v>
      </c>
      <c r="G374" s="13" t="s">
        <v>382</v>
      </c>
    </row>
    <row r="375" spans="2:7" ht="18" x14ac:dyDescent="0.45">
      <c r="B375">
        <v>1283</v>
      </c>
      <c r="C375" t="s">
        <v>7</v>
      </c>
      <c r="D375" t="s">
        <v>383</v>
      </c>
      <c r="E375" t="s">
        <v>2657</v>
      </c>
      <c r="F375" s="13">
        <v>1283</v>
      </c>
      <c r="G375" s="13" t="s">
        <v>383</v>
      </c>
    </row>
    <row r="376" spans="2:7" ht="18" x14ac:dyDescent="0.45">
      <c r="B376">
        <v>1322</v>
      </c>
      <c r="C376" t="s">
        <v>7</v>
      </c>
      <c r="D376" t="s">
        <v>384</v>
      </c>
      <c r="E376" t="s">
        <v>2658</v>
      </c>
      <c r="F376" s="13">
        <v>1322</v>
      </c>
      <c r="G376" s="13" t="s">
        <v>384</v>
      </c>
    </row>
    <row r="377" spans="2:7" ht="18" x14ac:dyDescent="0.45">
      <c r="B377">
        <v>1323</v>
      </c>
      <c r="C377" t="s">
        <v>107</v>
      </c>
      <c r="D377" t="s">
        <v>385</v>
      </c>
      <c r="E377" t="s">
        <v>2659</v>
      </c>
      <c r="F377" s="13">
        <v>1323</v>
      </c>
      <c r="G377" s="13" t="s">
        <v>385</v>
      </c>
    </row>
    <row r="378" spans="2:7" ht="18" x14ac:dyDescent="0.45">
      <c r="B378">
        <v>1325</v>
      </c>
      <c r="C378" t="s">
        <v>7</v>
      </c>
      <c r="D378" t="s">
        <v>386</v>
      </c>
      <c r="E378" t="s">
        <v>2660</v>
      </c>
      <c r="F378" s="13">
        <v>1325</v>
      </c>
      <c r="G378" s="13" t="s">
        <v>386</v>
      </c>
    </row>
    <row r="379" spans="2:7" ht="18" x14ac:dyDescent="0.45">
      <c r="B379">
        <v>1326</v>
      </c>
      <c r="C379" t="s">
        <v>107</v>
      </c>
      <c r="D379" t="s">
        <v>387</v>
      </c>
      <c r="E379" t="s">
        <v>2661</v>
      </c>
      <c r="F379" s="13">
        <v>1326</v>
      </c>
      <c r="G379" s="13" t="s">
        <v>387</v>
      </c>
    </row>
    <row r="380" spans="2:7" ht="18" x14ac:dyDescent="0.45">
      <c r="B380">
        <v>1328</v>
      </c>
      <c r="C380" t="s">
        <v>7</v>
      </c>
      <c r="D380" t="s">
        <v>388</v>
      </c>
      <c r="E380" t="s">
        <v>2662</v>
      </c>
      <c r="F380" s="13">
        <v>1328</v>
      </c>
      <c r="G380" s="13" t="s">
        <v>388</v>
      </c>
    </row>
    <row r="381" spans="2:7" ht="18" x14ac:dyDescent="0.45">
      <c r="B381">
        <v>1330</v>
      </c>
      <c r="C381" t="s">
        <v>7</v>
      </c>
      <c r="D381" t="s">
        <v>389</v>
      </c>
      <c r="E381" t="s">
        <v>2663</v>
      </c>
      <c r="F381" s="13">
        <v>1330</v>
      </c>
      <c r="G381" s="13" t="s">
        <v>389</v>
      </c>
    </row>
    <row r="382" spans="2:7" ht="18" x14ac:dyDescent="0.45">
      <c r="B382">
        <v>1332</v>
      </c>
      <c r="C382" t="s">
        <v>7</v>
      </c>
      <c r="D382" t="s">
        <v>390</v>
      </c>
      <c r="E382" t="s">
        <v>2664</v>
      </c>
      <c r="F382" s="13">
        <v>1332</v>
      </c>
      <c r="G382" s="13" t="s">
        <v>390</v>
      </c>
    </row>
    <row r="383" spans="2:7" ht="18" x14ac:dyDescent="0.45">
      <c r="B383">
        <v>1336</v>
      </c>
      <c r="C383" t="s">
        <v>7</v>
      </c>
      <c r="D383" t="s">
        <v>391</v>
      </c>
      <c r="E383" t="s">
        <v>2665</v>
      </c>
      <c r="F383" s="13">
        <v>1336</v>
      </c>
      <c r="G383" s="13" t="s">
        <v>391</v>
      </c>
    </row>
    <row r="384" spans="2:7" ht="18" x14ac:dyDescent="0.45">
      <c r="B384">
        <v>1337</v>
      </c>
      <c r="C384" t="s">
        <v>107</v>
      </c>
      <c r="D384" t="s">
        <v>392</v>
      </c>
      <c r="E384" t="s">
        <v>2666</v>
      </c>
      <c r="F384" s="13">
        <v>1337</v>
      </c>
      <c r="G384" s="13" t="s">
        <v>392</v>
      </c>
    </row>
    <row r="385" spans="2:7" ht="18" x14ac:dyDescent="0.45">
      <c r="B385">
        <v>1340</v>
      </c>
      <c r="C385" t="s">
        <v>7</v>
      </c>
      <c r="D385" t="s">
        <v>402</v>
      </c>
      <c r="E385" t="s">
        <v>2667</v>
      </c>
      <c r="F385" s="13">
        <v>1340</v>
      </c>
      <c r="G385" s="13" t="s">
        <v>402</v>
      </c>
    </row>
    <row r="386" spans="2:7" ht="18" x14ac:dyDescent="0.45">
      <c r="B386">
        <v>1345</v>
      </c>
      <c r="C386" t="s">
        <v>7</v>
      </c>
      <c r="D386" t="s">
        <v>393</v>
      </c>
      <c r="E386" t="s">
        <v>2668</v>
      </c>
      <c r="F386" s="13">
        <v>1345</v>
      </c>
      <c r="G386" s="13" t="s">
        <v>393</v>
      </c>
    </row>
    <row r="387" spans="2:7" ht="18" x14ac:dyDescent="0.45">
      <c r="B387">
        <v>1350</v>
      </c>
      <c r="C387" t="s">
        <v>7</v>
      </c>
      <c r="D387" t="s">
        <v>394</v>
      </c>
      <c r="E387" t="s">
        <v>2669</v>
      </c>
      <c r="F387" s="13">
        <v>1350</v>
      </c>
      <c r="G387" s="13" t="s">
        <v>394</v>
      </c>
    </row>
    <row r="388" spans="2:7" ht="18" x14ac:dyDescent="0.45">
      <c r="B388">
        <v>1355</v>
      </c>
      <c r="C388" t="s">
        <v>7</v>
      </c>
      <c r="D388" t="s">
        <v>395</v>
      </c>
      <c r="E388" t="s">
        <v>2670</v>
      </c>
      <c r="F388" s="13">
        <v>1355</v>
      </c>
      <c r="G388" s="13" t="s">
        <v>395</v>
      </c>
    </row>
    <row r="389" spans="2:7" ht="18" x14ac:dyDescent="0.45">
      <c r="B389">
        <v>1357</v>
      </c>
      <c r="C389" t="s">
        <v>7</v>
      </c>
      <c r="D389" t="s">
        <v>396</v>
      </c>
      <c r="E389" t="s">
        <v>2671</v>
      </c>
      <c r="F389" s="13">
        <v>1357</v>
      </c>
      <c r="G389" s="13" t="s">
        <v>396</v>
      </c>
    </row>
    <row r="390" spans="2:7" ht="18" x14ac:dyDescent="0.45">
      <c r="B390">
        <v>1358</v>
      </c>
      <c r="C390" t="s">
        <v>107</v>
      </c>
      <c r="D390" t="s">
        <v>397</v>
      </c>
      <c r="E390" t="s">
        <v>2672</v>
      </c>
      <c r="F390" s="13">
        <v>1358</v>
      </c>
      <c r="G390" s="13" t="s">
        <v>397</v>
      </c>
    </row>
    <row r="391" spans="2:7" ht="18" x14ac:dyDescent="0.45">
      <c r="B391">
        <v>1360</v>
      </c>
      <c r="C391" t="s">
        <v>7</v>
      </c>
      <c r="D391" t="s">
        <v>398</v>
      </c>
      <c r="E391" t="s">
        <v>2673</v>
      </c>
      <c r="F391" s="13">
        <v>1360</v>
      </c>
      <c r="G391" s="13" t="s">
        <v>398</v>
      </c>
    </row>
    <row r="392" spans="2:7" ht="18" x14ac:dyDescent="0.45">
      <c r="B392">
        <v>1362</v>
      </c>
      <c r="C392" t="s">
        <v>7</v>
      </c>
      <c r="D392" t="s">
        <v>399</v>
      </c>
      <c r="E392" t="s">
        <v>2674</v>
      </c>
      <c r="F392" s="13">
        <v>1362</v>
      </c>
      <c r="G392" s="13" t="s">
        <v>399</v>
      </c>
    </row>
    <row r="393" spans="2:7" ht="18" x14ac:dyDescent="0.45">
      <c r="B393">
        <v>1363</v>
      </c>
      <c r="C393" t="s">
        <v>107</v>
      </c>
      <c r="D393" t="s">
        <v>400</v>
      </c>
      <c r="E393" t="s">
        <v>2675</v>
      </c>
      <c r="F393" s="13">
        <v>1363</v>
      </c>
      <c r="G393" s="13" t="s">
        <v>400</v>
      </c>
    </row>
    <row r="394" spans="2:7" ht="18" x14ac:dyDescent="0.45">
      <c r="B394">
        <v>1365</v>
      </c>
      <c r="C394" t="s">
        <v>7</v>
      </c>
      <c r="D394" t="s">
        <v>401</v>
      </c>
      <c r="E394" t="s">
        <v>2676</v>
      </c>
      <c r="F394" s="13">
        <v>1365</v>
      </c>
      <c r="G394" s="13" t="s">
        <v>401</v>
      </c>
    </row>
    <row r="395" spans="2:7" ht="18" x14ac:dyDescent="0.45">
      <c r="B395">
        <v>1367</v>
      </c>
      <c r="C395" t="s">
        <v>7</v>
      </c>
      <c r="D395" t="s">
        <v>406</v>
      </c>
      <c r="E395" t="s">
        <v>2677</v>
      </c>
      <c r="F395" s="13">
        <v>1367</v>
      </c>
      <c r="G395" s="13" t="s">
        <v>406</v>
      </c>
    </row>
    <row r="396" spans="2:7" ht="18" x14ac:dyDescent="0.45">
      <c r="B396">
        <v>1370</v>
      </c>
      <c r="C396" t="s">
        <v>7</v>
      </c>
      <c r="D396" t="s">
        <v>407</v>
      </c>
      <c r="E396" t="s">
        <v>2678</v>
      </c>
      <c r="F396" s="13">
        <v>1370</v>
      </c>
      <c r="G396" s="13" t="s">
        <v>407</v>
      </c>
    </row>
    <row r="397" spans="2:7" ht="18" x14ac:dyDescent="0.45">
      <c r="B397">
        <v>1372</v>
      </c>
      <c r="C397" t="s">
        <v>7</v>
      </c>
      <c r="D397" t="s">
        <v>408</v>
      </c>
      <c r="E397" t="s">
        <v>2679</v>
      </c>
      <c r="F397" s="13">
        <v>1372</v>
      </c>
      <c r="G397" s="13" t="s">
        <v>408</v>
      </c>
    </row>
    <row r="398" spans="2:7" ht="18" x14ac:dyDescent="0.45">
      <c r="B398">
        <v>1374</v>
      </c>
      <c r="C398" t="s">
        <v>7</v>
      </c>
      <c r="D398" t="s">
        <v>409</v>
      </c>
      <c r="E398" t="s">
        <v>2680</v>
      </c>
      <c r="F398" s="13">
        <v>1374</v>
      </c>
      <c r="G398" s="13" t="s">
        <v>409</v>
      </c>
    </row>
    <row r="399" spans="2:7" ht="18" x14ac:dyDescent="0.45">
      <c r="B399">
        <v>1376</v>
      </c>
      <c r="C399" t="s">
        <v>7</v>
      </c>
      <c r="D399" t="s">
        <v>410</v>
      </c>
      <c r="E399" t="s">
        <v>2681</v>
      </c>
      <c r="F399" s="13">
        <v>1376</v>
      </c>
      <c r="G399" s="13" t="s">
        <v>410</v>
      </c>
    </row>
    <row r="400" spans="2:7" ht="18" x14ac:dyDescent="0.45">
      <c r="B400">
        <v>1377</v>
      </c>
      <c r="C400" t="s">
        <v>107</v>
      </c>
      <c r="D400" t="s">
        <v>411</v>
      </c>
      <c r="E400" t="s">
        <v>2682</v>
      </c>
      <c r="F400" s="13">
        <v>1377</v>
      </c>
      <c r="G400" s="13" t="s">
        <v>411</v>
      </c>
    </row>
    <row r="401" spans="2:7" ht="18" x14ac:dyDescent="0.45">
      <c r="B401">
        <v>1379</v>
      </c>
      <c r="C401" t="s">
        <v>7</v>
      </c>
      <c r="D401" t="s">
        <v>412</v>
      </c>
      <c r="E401" t="s">
        <v>2683</v>
      </c>
      <c r="F401" s="13">
        <v>1379</v>
      </c>
      <c r="G401" s="13" t="s">
        <v>412</v>
      </c>
    </row>
    <row r="402" spans="2:7" ht="18" x14ac:dyDescent="0.45">
      <c r="B402">
        <v>1381</v>
      </c>
      <c r="C402" t="s">
        <v>7</v>
      </c>
      <c r="D402" t="s">
        <v>413</v>
      </c>
      <c r="E402" t="s">
        <v>2684</v>
      </c>
      <c r="F402" s="13">
        <v>1381</v>
      </c>
      <c r="G402" s="13" t="s">
        <v>413</v>
      </c>
    </row>
    <row r="403" spans="2:7" ht="18" x14ac:dyDescent="0.45">
      <c r="B403">
        <v>1382</v>
      </c>
      <c r="C403" t="s">
        <v>107</v>
      </c>
      <c r="D403" t="s">
        <v>414</v>
      </c>
      <c r="E403" t="s">
        <v>2685</v>
      </c>
      <c r="F403" s="13">
        <v>1382</v>
      </c>
      <c r="G403" s="13" t="s">
        <v>414</v>
      </c>
    </row>
    <row r="404" spans="2:7" ht="18" x14ac:dyDescent="0.45">
      <c r="B404">
        <v>1391</v>
      </c>
      <c r="C404" t="s">
        <v>7</v>
      </c>
      <c r="D404" t="s">
        <v>415</v>
      </c>
      <c r="E404" t="s">
        <v>2686</v>
      </c>
      <c r="F404" s="13">
        <v>1391</v>
      </c>
      <c r="G404" s="13" t="s">
        <v>415</v>
      </c>
    </row>
    <row r="405" spans="2:7" ht="18" x14ac:dyDescent="0.45">
      <c r="B405">
        <v>1399</v>
      </c>
      <c r="C405" t="s">
        <v>7</v>
      </c>
      <c r="D405" t="s">
        <v>416</v>
      </c>
      <c r="E405" t="s">
        <v>2687</v>
      </c>
      <c r="F405" s="13">
        <v>1399</v>
      </c>
      <c r="G405" s="13" t="s">
        <v>416</v>
      </c>
    </row>
    <row r="406" spans="2:7" ht="18" x14ac:dyDescent="0.45">
      <c r="B406">
        <v>1404</v>
      </c>
      <c r="C406" t="s">
        <v>7</v>
      </c>
      <c r="D406" t="s">
        <v>417</v>
      </c>
      <c r="E406" t="s">
        <v>2688</v>
      </c>
      <c r="F406" s="13">
        <v>1404</v>
      </c>
      <c r="G406" s="13" t="s">
        <v>417</v>
      </c>
    </row>
    <row r="407" spans="2:7" ht="18" x14ac:dyDescent="0.45">
      <c r="B407">
        <v>1405</v>
      </c>
      <c r="C407" t="s">
        <v>107</v>
      </c>
      <c r="D407" t="s">
        <v>418</v>
      </c>
      <c r="E407" t="s">
        <v>2689</v>
      </c>
      <c r="F407" s="13">
        <v>1405</v>
      </c>
      <c r="G407" s="13" t="s">
        <v>418</v>
      </c>
    </row>
    <row r="408" spans="2:7" ht="18" x14ac:dyDescent="0.45">
      <c r="B408">
        <v>1407</v>
      </c>
      <c r="C408" t="s">
        <v>7</v>
      </c>
      <c r="D408" t="s">
        <v>419</v>
      </c>
      <c r="E408" t="s">
        <v>2690</v>
      </c>
      <c r="F408" s="13">
        <v>1407</v>
      </c>
      <c r="G408" s="13" t="s">
        <v>419</v>
      </c>
    </row>
    <row r="409" spans="2:7" ht="18" x14ac:dyDescent="0.45">
      <c r="B409">
        <v>1409</v>
      </c>
      <c r="C409" t="s">
        <v>7</v>
      </c>
      <c r="D409" t="s">
        <v>420</v>
      </c>
      <c r="E409" t="s">
        <v>2691</v>
      </c>
      <c r="F409" s="13">
        <v>1409</v>
      </c>
      <c r="G409" s="13" t="s">
        <v>420</v>
      </c>
    </row>
    <row r="410" spans="2:7" ht="18" x14ac:dyDescent="0.45">
      <c r="B410">
        <v>1411</v>
      </c>
      <c r="C410" t="s">
        <v>7</v>
      </c>
      <c r="D410" t="s">
        <v>421</v>
      </c>
      <c r="E410" t="s">
        <v>2692</v>
      </c>
      <c r="F410" s="13">
        <v>1411</v>
      </c>
      <c r="G410" s="13" t="s">
        <v>421</v>
      </c>
    </row>
    <row r="411" spans="2:7" ht="18" x14ac:dyDescent="0.45">
      <c r="B411">
        <v>1412</v>
      </c>
      <c r="C411" t="s">
        <v>107</v>
      </c>
      <c r="D411" t="s">
        <v>422</v>
      </c>
      <c r="E411" t="s">
        <v>2693</v>
      </c>
      <c r="F411" s="13">
        <v>1412</v>
      </c>
      <c r="G411" s="13" t="s">
        <v>422</v>
      </c>
    </row>
    <row r="412" spans="2:7" ht="18" x14ac:dyDescent="0.45">
      <c r="B412">
        <v>1414</v>
      </c>
      <c r="C412" t="s">
        <v>7</v>
      </c>
      <c r="D412" t="s">
        <v>423</v>
      </c>
      <c r="E412" t="s">
        <v>2694</v>
      </c>
      <c r="F412" s="13">
        <v>1414</v>
      </c>
      <c r="G412" s="13" t="s">
        <v>423</v>
      </c>
    </row>
    <row r="413" spans="2:7" ht="18" x14ac:dyDescent="0.45">
      <c r="B413">
        <v>1417</v>
      </c>
      <c r="C413" t="s">
        <v>7</v>
      </c>
      <c r="D413" t="s">
        <v>424</v>
      </c>
      <c r="E413" t="s">
        <v>2695</v>
      </c>
      <c r="F413" s="13">
        <v>1417</v>
      </c>
      <c r="G413" s="13" t="s">
        <v>424</v>
      </c>
    </row>
    <row r="414" spans="2:7" ht="18" x14ac:dyDescent="0.45">
      <c r="B414">
        <v>1443</v>
      </c>
      <c r="C414" t="s">
        <v>7</v>
      </c>
      <c r="D414" t="s">
        <v>425</v>
      </c>
      <c r="E414" t="s">
        <v>2696</v>
      </c>
      <c r="F414" s="13">
        <v>1443</v>
      </c>
      <c r="G414" s="13" t="s">
        <v>425</v>
      </c>
    </row>
    <row r="415" spans="2:7" ht="18" x14ac:dyDescent="0.45">
      <c r="B415">
        <v>1445</v>
      </c>
      <c r="C415" t="s">
        <v>7</v>
      </c>
      <c r="D415" t="s">
        <v>426</v>
      </c>
      <c r="E415" t="s">
        <v>2697</v>
      </c>
      <c r="F415" s="13">
        <v>1445</v>
      </c>
      <c r="G415" s="13" t="s">
        <v>426</v>
      </c>
    </row>
    <row r="416" spans="2:7" ht="18" x14ac:dyDescent="0.45">
      <c r="B416">
        <v>1453</v>
      </c>
      <c r="C416" t="s">
        <v>7</v>
      </c>
      <c r="D416" t="s">
        <v>427</v>
      </c>
      <c r="E416" t="s">
        <v>2698</v>
      </c>
      <c r="F416" s="13">
        <v>1453</v>
      </c>
      <c r="G416" s="13" t="s">
        <v>427</v>
      </c>
    </row>
    <row r="417" spans="2:7" ht="18" x14ac:dyDescent="0.45">
      <c r="B417">
        <v>1455</v>
      </c>
      <c r="C417" t="s">
        <v>7</v>
      </c>
      <c r="D417" t="s">
        <v>428</v>
      </c>
      <c r="E417" t="s">
        <v>2699</v>
      </c>
      <c r="F417" s="13">
        <v>1455</v>
      </c>
      <c r="G417" s="13" t="s">
        <v>428</v>
      </c>
    </row>
    <row r="418" spans="2:7" ht="18" x14ac:dyDescent="0.45">
      <c r="B418">
        <v>1456</v>
      </c>
      <c r="C418" t="s">
        <v>107</v>
      </c>
      <c r="D418" t="s">
        <v>429</v>
      </c>
      <c r="E418" t="s">
        <v>2700</v>
      </c>
      <c r="F418" s="13">
        <v>1456</v>
      </c>
      <c r="G418" s="13" t="s">
        <v>429</v>
      </c>
    </row>
    <row r="419" spans="2:7" ht="18" x14ac:dyDescent="0.45">
      <c r="B419">
        <v>1458</v>
      </c>
      <c r="C419" t="s">
        <v>7</v>
      </c>
      <c r="D419" t="s">
        <v>430</v>
      </c>
      <c r="E419" t="s">
        <v>2701</v>
      </c>
      <c r="F419" s="13">
        <v>1458</v>
      </c>
      <c r="G419" s="13" t="s">
        <v>430</v>
      </c>
    </row>
    <row r="420" spans="2:7" ht="18" x14ac:dyDescent="0.45">
      <c r="B420">
        <v>1459</v>
      </c>
      <c r="C420" t="s">
        <v>107</v>
      </c>
      <c r="D420" t="s">
        <v>431</v>
      </c>
      <c r="E420" t="s">
        <v>2702</v>
      </c>
      <c r="F420" s="13">
        <v>1459</v>
      </c>
      <c r="G420" s="13" t="s">
        <v>431</v>
      </c>
    </row>
    <row r="421" spans="2:7" ht="18" x14ac:dyDescent="0.45">
      <c r="B421">
        <v>1461</v>
      </c>
      <c r="C421" t="s">
        <v>7</v>
      </c>
      <c r="D421" t="s">
        <v>432</v>
      </c>
      <c r="E421" t="s">
        <v>2703</v>
      </c>
      <c r="F421" s="13">
        <v>1461</v>
      </c>
      <c r="G421" s="13" t="s">
        <v>432</v>
      </c>
    </row>
    <row r="422" spans="2:7" ht="18" x14ac:dyDescent="0.45">
      <c r="B422">
        <v>1463</v>
      </c>
      <c r="C422" t="s">
        <v>7</v>
      </c>
      <c r="D422" t="s">
        <v>433</v>
      </c>
      <c r="E422" t="s">
        <v>2704</v>
      </c>
      <c r="F422" s="13">
        <v>1463</v>
      </c>
      <c r="G422" s="13" t="s">
        <v>433</v>
      </c>
    </row>
    <row r="423" spans="2:7" ht="18" x14ac:dyDescent="0.45">
      <c r="B423">
        <v>1481</v>
      </c>
      <c r="C423" t="s">
        <v>7</v>
      </c>
      <c r="D423" t="s">
        <v>434</v>
      </c>
      <c r="E423" t="s">
        <v>2705</v>
      </c>
      <c r="F423" s="13">
        <v>1481</v>
      </c>
      <c r="G423" s="13" t="s">
        <v>434</v>
      </c>
    </row>
    <row r="424" spans="2:7" ht="18" x14ac:dyDescent="0.45">
      <c r="B424">
        <v>1492</v>
      </c>
      <c r="C424" t="s">
        <v>7</v>
      </c>
      <c r="D424" t="s">
        <v>436</v>
      </c>
      <c r="E424" t="s">
        <v>2706</v>
      </c>
      <c r="F424" s="13">
        <v>1492</v>
      </c>
      <c r="G424" s="13" t="s">
        <v>436</v>
      </c>
    </row>
    <row r="425" spans="2:7" ht="18" x14ac:dyDescent="0.45">
      <c r="B425">
        <v>1494</v>
      </c>
      <c r="C425" t="s">
        <v>7</v>
      </c>
      <c r="D425" t="s">
        <v>437</v>
      </c>
      <c r="E425" t="s">
        <v>2707</v>
      </c>
      <c r="F425" s="13">
        <v>1494</v>
      </c>
      <c r="G425" s="13" t="s">
        <v>437</v>
      </c>
    </row>
    <row r="426" spans="2:7" ht="18" x14ac:dyDescent="0.45">
      <c r="B426">
        <v>1496</v>
      </c>
      <c r="C426" t="s">
        <v>7</v>
      </c>
      <c r="D426" t="s">
        <v>438</v>
      </c>
      <c r="E426" t="s">
        <v>2708</v>
      </c>
      <c r="F426" s="13">
        <v>1496</v>
      </c>
      <c r="G426" s="13" t="s">
        <v>438</v>
      </c>
    </row>
    <row r="427" spans="2:7" ht="18" x14ac:dyDescent="0.45">
      <c r="B427">
        <v>1498</v>
      </c>
      <c r="C427" t="s">
        <v>7</v>
      </c>
      <c r="D427" t="s">
        <v>439</v>
      </c>
      <c r="E427" t="s">
        <v>2709</v>
      </c>
      <c r="F427" s="13">
        <v>1498</v>
      </c>
      <c r="G427" s="13" t="s">
        <v>439</v>
      </c>
    </row>
    <row r="428" spans="2:7" ht="18" x14ac:dyDescent="0.45">
      <c r="B428">
        <v>1500</v>
      </c>
      <c r="C428" t="s">
        <v>7</v>
      </c>
      <c r="D428" t="s">
        <v>440</v>
      </c>
      <c r="E428" t="s">
        <v>2710</v>
      </c>
      <c r="F428" s="13">
        <v>1500</v>
      </c>
      <c r="G428" s="13" t="s">
        <v>440</v>
      </c>
    </row>
    <row r="429" spans="2:7" ht="18" x14ac:dyDescent="0.45">
      <c r="B429">
        <v>1502</v>
      </c>
      <c r="C429" t="s">
        <v>7</v>
      </c>
      <c r="D429" t="s">
        <v>441</v>
      </c>
      <c r="E429" t="s">
        <v>2711</v>
      </c>
      <c r="F429" s="13">
        <v>1502</v>
      </c>
      <c r="G429" s="13" t="s">
        <v>441</v>
      </c>
    </row>
    <row r="430" spans="2:7" ht="18" x14ac:dyDescent="0.45">
      <c r="B430">
        <v>1503</v>
      </c>
      <c r="C430" t="s">
        <v>107</v>
      </c>
      <c r="D430" t="s">
        <v>442</v>
      </c>
      <c r="E430" t="s">
        <v>2712</v>
      </c>
      <c r="F430" s="13">
        <v>1503</v>
      </c>
      <c r="G430" s="13" t="s">
        <v>442</v>
      </c>
    </row>
    <row r="431" spans="2:7" ht="18" x14ac:dyDescent="0.45">
      <c r="B431">
        <v>1505</v>
      </c>
      <c r="C431" t="s">
        <v>7</v>
      </c>
      <c r="D431" t="s">
        <v>443</v>
      </c>
      <c r="E431" t="s">
        <v>2713</v>
      </c>
      <c r="F431" s="13">
        <v>1505</v>
      </c>
      <c r="G431" s="13" t="s">
        <v>443</v>
      </c>
    </row>
    <row r="432" spans="2:7" ht="18" x14ac:dyDescent="0.45">
      <c r="B432">
        <v>1506</v>
      </c>
      <c r="C432" t="s">
        <v>107</v>
      </c>
      <c r="D432" t="s">
        <v>444</v>
      </c>
      <c r="E432" t="s">
        <v>2714</v>
      </c>
      <c r="F432" s="13">
        <v>1506</v>
      </c>
      <c r="G432" s="13" t="s">
        <v>444</v>
      </c>
    </row>
    <row r="433" spans="2:7" ht="18" x14ac:dyDescent="0.45">
      <c r="B433">
        <v>1511</v>
      </c>
      <c r="C433" t="s">
        <v>7</v>
      </c>
      <c r="D433" t="s">
        <v>445</v>
      </c>
      <c r="E433" t="s">
        <v>2715</v>
      </c>
      <c r="F433" s="13">
        <v>1511</v>
      </c>
      <c r="G433" s="13" t="s">
        <v>445</v>
      </c>
    </row>
    <row r="434" spans="2:7" ht="18" x14ac:dyDescent="0.45">
      <c r="B434">
        <v>1513</v>
      </c>
      <c r="C434" t="s">
        <v>7</v>
      </c>
      <c r="D434" t="s">
        <v>446</v>
      </c>
      <c r="E434" t="s">
        <v>2716</v>
      </c>
      <c r="F434" s="13">
        <v>1513</v>
      </c>
      <c r="G434" s="13" t="s">
        <v>446</v>
      </c>
    </row>
    <row r="435" spans="2:7" ht="18" x14ac:dyDescent="0.45">
      <c r="B435">
        <v>1524</v>
      </c>
      <c r="C435" t="s">
        <v>7</v>
      </c>
      <c r="D435" t="s">
        <v>447</v>
      </c>
      <c r="E435" t="s">
        <v>2717</v>
      </c>
      <c r="F435" s="13">
        <v>1524</v>
      </c>
      <c r="G435" s="13" t="s">
        <v>447</v>
      </c>
    </row>
    <row r="436" spans="2:7" ht="18" x14ac:dyDescent="0.45">
      <c r="B436">
        <v>1525</v>
      </c>
      <c r="C436" t="s">
        <v>107</v>
      </c>
      <c r="D436" t="s">
        <v>448</v>
      </c>
      <c r="E436" t="s">
        <v>2718</v>
      </c>
      <c r="F436" s="13">
        <v>1525</v>
      </c>
      <c r="G436" s="13" t="s">
        <v>448</v>
      </c>
    </row>
    <row r="437" spans="2:7" ht="18" x14ac:dyDescent="0.45">
      <c r="B437">
        <v>1527</v>
      </c>
      <c r="C437" t="s">
        <v>7</v>
      </c>
      <c r="D437" t="s">
        <v>449</v>
      </c>
      <c r="E437" t="s">
        <v>2719</v>
      </c>
      <c r="F437" s="13">
        <v>1527</v>
      </c>
      <c r="G437" s="13" t="s">
        <v>449</v>
      </c>
    </row>
    <row r="438" spans="2:7" ht="18" x14ac:dyDescent="0.45">
      <c r="B438">
        <v>1528</v>
      </c>
      <c r="C438" t="s">
        <v>107</v>
      </c>
      <c r="D438" t="s">
        <v>450</v>
      </c>
      <c r="E438" t="s">
        <v>2720</v>
      </c>
      <c r="F438" s="13">
        <v>1528</v>
      </c>
      <c r="G438" s="13" t="s">
        <v>450</v>
      </c>
    </row>
    <row r="439" spans="2:7" ht="18" x14ac:dyDescent="0.45">
      <c r="B439">
        <v>1530</v>
      </c>
      <c r="C439" t="s">
        <v>7</v>
      </c>
      <c r="D439" t="s">
        <v>451</v>
      </c>
      <c r="E439" t="s">
        <v>2721</v>
      </c>
      <c r="F439" s="13">
        <v>1530</v>
      </c>
      <c r="G439" s="13" t="s">
        <v>451</v>
      </c>
    </row>
    <row r="440" spans="2:7" ht="18" x14ac:dyDescent="0.45">
      <c r="B440">
        <v>1532</v>
      </c>
      <c r="C440" t="s">
        <v>7</v>
      </c>
      <c r="D440" t="s">
        <v>452</v>
      </c>
      <c r="E440" t="s">
        <v>2722</v>
      </c>
      <c r="F440" s="13">
        <v>1532</v>
      </c>
      <c r="G440" s="13" t="s">
        <v>452</v>
      </c>
    </row>
    <row r="441" spans="2:7" ht="18" x14ac:dyDescent="0.45">
      <c r="B441">
        <v>1534</v>
      </c>
      <c r="C441" t="s">
        <v>7</v>
      </c>
      <c r="D441" t="s">
        <v>453</v>
      </c>
      <c r="E441" t="s">
        <v>2723</v>
      </c>
      <c r="F441" s="13">
        <v>1534</v>
      </c>
      <c r="G441" s="13" t="s">
        <v>453</v>
      </c>
    </row>
    <row r="442" spans="2:7" ht="18" x14ac:dyDescent="0.45">
      <c r="B442">
        <v>1560</v>
      </c>
      <c r="C442" t="s">
        <v>7</v>
      </c>
      <c r="D442" t="s">
        <v>456</v>
      </c>
      <c r="E442" t="s">
        <v>2724</v>
      </c>
      <c r="F442" s="13">
        <v>1560</v>
      </c>
      <c r="G442" s="13" t="s">
        <v>456</v>
      </c>
    </row>
    <row r="443" spans="2:7" ht="18" x14ac:dyDescent="0.45">
      <c r="B443">
        <v>1565</v>
      </c>
      <c r="C443" t="s">
        <v>7</v>
      </c>
      <c r="D443" t="s">
        <v>457</v>
      </c>
      <c r="E443" t="s">
        <v>2725</v>
      </c>
      <c r="F443" s="13">
        <v>1565</v>
      </c>
      <c r="G443" s="13" t="s">
        <v>457</v>
      </c>
    </row>
    <row r="444" spans="2:7" ht="18" x14ac:dyDescent="0.45">
      <c r="B444">
        <v>1570</v>
      </c>
      <c r="C444" t="s">
        <v>7</v>
      </c>
      <c r="D444" t="s">
        <v>458</v>
      </c>
      <c r="E444" t="s">
        <v>2726</v>
      </c>
      <c r="F444" s="13">
        <v>1570</v>
      </c>
      <c r="G444" s="13" t="s">
        <v>458</v>
      </c>
    </row>
    <row r="445" spans="2:7" ht="18" x14ac:dyDescent="0.45">
      <c r="B445">
        <v>1572</v>
      </c>
      <c r="C445" t="s">
        <v>7</v>
      </c>
      <c r="D445" t="s">
        <v>459</v>
      </c>
      <c r="E445" t="s">
        <v>2727</v>
      </c>
      <c r="F445" s="13">
        <v>1572</v>
      </c>
      <c r="G445" s="13" t="s">
        <v>459</v>
      </c>
    </row>
    <row r="446" spans="2:7" ht="18" x14ac:dyDescent="0.45">
      <c r="B446">
        <v>1573</v>
      </c>
      <c r="C446" t="s">
        <v>107</v>
      </c>
      <c r="D446" t="s">
        <v>460</v>
      </c>
      <c r="E446" t="s">
        <v>2728</v>
      </c>
      <c r="F446" s="13">
        <v>1573</v>
      </c>
      <c r="G446" s="13" t="s">
        <v>460</v>
      </c>
    </row>
    <row r="447" spans="2:7" ht="18" x14ac:dyDescent="0.45">
      <c r="B447">
        <v>1575</v>
      </c>
      <c r="C447" t="s">
        <v>7</v>
      </c>
      <c r="D447" t="s">
        <v>461</v>
      </c>
      <c r="E447" t="s">
        <v>2729</v>
      </c>
      <c r="F447" s="13">
        <v>1575</v>
      </c>
      <c r="G447" s="13" t="s">
        <v>461</v>
      </c>
    </row>
    <row r="448" spans="2:7" ht="18" x14ac:dyDescent="0.45">
      <c r="B448">
        <v>1577</v>
      </c>
      <c r="C448" t="s">
        <v>7</v>
      </c>
      <c r="D448" t="s">
        <v>462</v>
      </c>
      <c r="E448" t="s">
        <v>2730</v>
      </c>
      <c r="F448" s="13">
        <v>1577</v>
      </c>
      <c r="G448" s="13" t="s">
        <v>462</v>
      </c>
    </row>
    <row r="449" spans="2:7" ht="18" x14ac:dyDescent="0.45">
      <c r="B449">
        <v>1578</v>
      </c>
      <c r="C449" t="s">
        <v>107</v>
      </c>
      <c r="D449" t="s">
        <v>463</v>
      </c>
      <c r="E449" t="s">
        <v>2731</v>
      </c>
      <c r="F449" s="13">
        <v>1578</v>
      </c>
      <c r="G449" s="13" t="s">
        <v>463</v>
      </c>
    </row>
    <row r="450" spans="2:7" ht="18" x14ac:dyDescent="0.45">
      <c r="B450">
        <v>1580</v>
      </c>
      <c r="C450" t="s">
        <v>7</v>
      </c>
      <c r="D450" t="s">
        <v>464</v>
      </c>
      <c r="E450" t="s">
        <v>2732</v>
      </c>
      <c r="F450" s="13">
        <v>1580</v>
      </c>
      <c r="G450" s="13" t="s">
        <v>464</v>
      </c>
    </row>
    <row r="451" spans="2:7" ht="18" x14ac:dyDescent="0.45">
      <c r="B451">
        <v>1586</v>
      </c>
      <c r="C451" t="s">
        <v>7</v>
      </c>
      <c r="D451" t="s">
        <v>465</v>
      </c>
      <c r="E451" t="s">
        <v>2733</v>
      </c>
      <c r="F451" s="13">
        <v>1586</v>
      </c>
      <c r="G451" s="13" t="s">
        <v>465</v>
      </c>
    </row>
    <row r="452" spans="2:7" ht="18" x14ac:dyDescent="0.45">
      <c r="B452">
        <v>1587</v>
      </c>
      <c r="C452"/>
      <c r="D452" t="s">
        <v>466</v>
      </c>
      <c r="E452" t="s">
        <v>2734</v>
      </c>
      <c r="F452" s="13">
        <v>1587</v>
      </c>
      <c r="G452" s="13" t="s">
        <v>466</v>
      </c>
    </row>
    <row r="453" spans="2:7" ht="18" x14ac:dyDescent="0.45">
      <c r="B453">
        <v>1589</v>
      </c>
      <c r="C453" t="s">
        <v>7</v>
      </c>
      <c r="D453" t="s">
        <v>467</v>
      </c>
      <c r="E453" t="s">
        <v>2735</v>
      </c>
      <c r="F453" s="13">
        <v>1589</v>
      </c>
      <c r="G453" s="13" t="s">
        <v>467</v>
      </c>
    </row>
    <row r="454" spans="2:7" ht="18" x14ac:dyDescent="0.45">
      <c r="B454">
        <v>1603</v>
      </c>
      <c r="C454" t="s">
        <v>7</v>
      </c>
      <c r="D454" t="s">
        <v>469</v>
      </c>
      <c r="E454" t="s">
        <v>2736</v>
      </c>
      <c r="F454" s="13">
        <v>1603</v>
      </c>
      <c r="G454" s="13" t="s">
        <v>469</v>
      </c>
    </row>
    <row r="455" spans="2:7" ht="18" x14ac:dyDescent="0.45">
      <c r="B455">
        <v>1604</v>
      </c>
      <c r="C455" t="s">
        <v>107</v>
      </c>
      <c r="D455" t="s">
        <v>470</v>
      </c>
      <c r="E455" t="s">
        <v>2737</v>
      </c>
      <c r="F455" s="13">
        <v>1604</v>
      </c>
      <c r="G455" s="13" t="s">
        <v>470</v>
      </c>
    </row>
    <row r="456" spans="2:7" ht="18" x14ac:dyDescent="0.45">
      <c r="B456">
        <v>1606</v>
      </c>
      <c r="C456" t="s">
        <v>7</v>
      </c>
      <c r="D456" t="s">
        <v>471</v>
      </c>
      <c r="E456" t="s">
        <v>2738</v>
      </c>
      <c r="F456" s="13">
        <v>1606</v>
      </c>
      <c r="G456" s="13" t="s">
        <v>471</v>
      </c>
    </row>
    <row r="457" spans="2:7" ht="18" x14ac:dyDescent="0.45">
      <c r="B457">
        <v>1608</v>
      </c>
      <c r="C457" t="s">
        <v>7</v>
      </c>
      <c r="D457" t="s">
        <v>472</v>
      </c>
      <c r="E457" t="s">
        <v>2739</v>
      </c>
      <c r="F457" s="13">
        <v>1608</v>
      </c>
      <c r="G457" s="13" t="s">
        <v>472</v>
      </c>
    </row>
    <row r="458" spans="2:7" ht="18" x14ac:dyDescent="0.45">
      <c r="B458">
        <v>1609</v>
      </c>
      <c r="C458" t="s">
        <v>107</v>
      </c>
      <c r="D458" t="s">
        <v>473</v>
      </c>
      <c r="E458" t="s">
        <v>2740</v>
      </c>
      <c r="F458" s="13">
        <v>1609</v>
      </c>
      <c r="G458" s="13" t="s">
        <v>473</v>
      </c>
    </row>
    <row r="459" spans="2:7" ht="18" x14ac:dyDescent="0.45">
      <c r="B459">
        <v>1611</v>
      </c>
      <c r="C459" t="s">
        <v>7</v>
      </c>
      <c r="D459" t="s">
        <v>474</v>
      </c>
      <c r="E459" t="s">
        <v>2741</v>
      </c>
      <c r="F459" s="13">
        <v>1611</v>
      </c>
      <c r="G459" s="13" t="s">
        <v>474</v>
      </c>
    </row>
    <row r="460" spans="2:7" ht="18" x14ac:dyDescent="0.45">
      <c r="B460">
        <v>1613</v>
      </c>
      <c r="C460" t="s">
        <v>7</v>
      </c>
      <c r="D460" t="s">
        <v>475</v>
      </c>
      <c r="E460" t="s">
        <v>2742</v>
      </c>
      <c r="F460" s="13">
        <v>1613</v>
      </c>
      <c r="G460" s="13" t="s">
        <v>475</v>
      </c>
    </row>
    <row r="461" spans="2:7" ht="18" x14ac:dyDescent="0.45">
      <c r="B461">
        <v>1615</v>
      </c>
      <c r="C461" t="s">
        <v>107</v>
      </c>
      <c r="D461" t="s">
        <v>468</v>
      </c>
      <c r="E461" t="s">
        <v>2743</v>
      </c>
      <c r="F461" s="13">
        <v>1615</v>
      </c>
      <c r="G461" s="13" t="s">
        <v>468</v>
      </c>
    </row>
    <row r="462" spans="2:7" ht="18" x14ac:dyDescent="0.45">
      <c r="B462">
        <v>1616</v>
      </c>
      <c r="C462" t="s">
        <v>7</v>
      </c>
      <c r="D462" t="s">
        <v>476</v>
      </c>
      <c r="E462" t="s">
        <v>2744</v>
      </c>
      <c r="F462" s="13">
        <v>1616</v>
      </c>
      <c r="G462" s="13" t="s">
        <v>476</v>
      </c>
    </row>
    <row r="463" spans="2:7" ht="18" x14ac:dyDescent="0.45">
      <c r="B463">
        <v>1618</v>
      </c>
      <c r="C463" t="s">
        <v>7</v>
      </c>
      <c r="D463" t="s">
        <v>477</v>
      </c>
      <c r="E463" t="s">
        <v>2745</v>
      </c>
      <c r="F463" s="13">
        <v>1618</v>
      </c>
      <c r="G463" s="13" t="s">
        <v>477</v>
      </c>
    </row>
    <row r="464" spans="2:7" ht="18" x14ac:dyDescent="0.45">
      <c r="B464">
        <v>1620</v>
      </c>
      <c r="C464" t="s">
        <v>7</v>
      </c>
      <c r="D464" t="s">
        <v>478</v>
      </c>
      <c r="E464" t="s">
        <v>2746</v>
      </c>
      <c r="F464" s="13">
        <v>1620</v>
      </c>
      <c r="G464" s="13" t="s">
        <v>478</v>
      </c>
    </row>
    <row r="465" spans="2:7" ht="18" x14ac:dyDescent="0.45">
      <c r="B465">
        <v>1622</v>
      </c>
      <c r="C465" t="s">
        <v>7</v>
      </c>
      <c r="D465" t="s">
        <v>479</v>
      </c>
      <c r="E465" t="s">
        <v>2747</v>
      </c>
      <c r="F465" s="13">
        <v>1622</v>
      </c>
      <c r="G465" s="13" t="s">
        <v>479</v>
      </c>
    </row>
    <row r="466" spans="2:7" ht="18" x14ac:dyDescent="0.45">
      <c r="B466">
        <v>1628</v>
      </c>
      <c r="C466" t="s">
        <v>403</v>
      </c>
      <c r="D466" t="s">
        <v>480</v>
      </c>
      <c r="E466" t="s">
        <v>2748</v>
      </c>
      <c r="F466" s="13">
        <v>1628</v>
      </c>
      <c r="G466" s="13" t="s">
        <v>480</v>
      </c>
    </row>
    <row r="467" spans="2:7" ht="18" x14ac:dyDescent="0.45">
      <c r="B467">
        <v>1629</v>
      </c>
      <c r="C467" t="s">
        <v>403</v>
      </c>
      <c r="D467" t="s">
        <v>481</v>
      </c>
      <c r="E467" t="s">
        <v>2749</v>
      </c>
      <c r="F467" s="13">
        <v>1629</v>
      </c>
      <c r="G467" s="13" t="s">
        <v>481</v>
      </c>
    </row>
    <row r="468" spans="2:7" ht="18" x14ac:dyDescent="0.45">
      <c r="B468">
        <v>1630</v>
      </c>
      <c r="C468" t="s">
        <v>403</v>
      </c>
      <c r="D468" t="s">
        <v>482</v>
      </c>
      <c r="E468" t="s">
        <v>2750</v>
      </c>
      <c r="F468" s="13">
        <v>1630</v>
      </c>
      <c r="G468" s="13" t="s">
        <v>482</v>
      </c>
    </row>
    <row r="469" spans="2:7" ht="18" x14ac:dyDescent="0.45">
      <c r="B469">
        <v>1631</v>
      </c>
      <c r="C469" t="s">
        <v>403</v>
      </c>
      <c r="D469" t="s">
        <v>483</v>
      </c>
      <c r="E469" t="s">
        <v>2751</v>
      </c>
      <c r="F469" s="13">
        <v>1631</v>
      </c>
      <c r="G469" s="13" t="s">
        <v>483</v>
      </c>
    </row>
    <row r="470" spans="2:7" ht="18" x14ac:dyDescent="0.45">
      <c r="B470">
        <v>1642</v>
      </c>
      <c r="C470" t="s">
        <v>7</v>
      </c>
      <c r="D470" t="s">
        <v>484</v>
      </c>
      <c r="E470" t="s">
        <v>2752</v>
      </c>
      <c r="F470" s="13">
        <v>1642</v>
      </c>
      <c r="G470" s="13" t="s">
        <v>484</v>
      </c>
    </row>
    <row r="471" spans="2:7" ht="18" x14ac:dyDescent="0.45">
      <c r="B471">
        <v>1644</v>
      </c>
      <c r="C471" t="s">
        <v>7</v>
      </c>
      <c r="D471" t="s">
        <v>485</v>
      </c>
      <c r="E471" t="s">
        <v>2753</v>
      </c>
      <c r="F471" s="13">
        <v>1644</v>
      </c>
      <c r="G471" s="13" t="s">
        <v>485</v>
      </c>
    </row>
    <row r="472" spans="2:7" ht="18" x14ac:dyDescent="0.45">
      <c r="B472">
        <v>1646</v>
      </c>
      <c r="C472" t="s">
        <v>7</v>
      </c>
      <c r="D472" t="s">
        <v>486</v>
      </c>
      <c r="E472" t="s">
        <v>2754</v>
      </c>
      <c r="F472" s="13">
        <v>1646</v>
      </c>
      <c r="G472" s="13" t="s">
        <v>486</v>
      </c>
    </row>
    <row r="473" spans="2:7" ht="18" x14ac:dyDescent="0.45">
      <c r="B473">
        <v>1648</v>
      </c>
      <c r="C473" t="s">
        <v>7</v>
      </c>
      <c r="D473" t="s">
        <v>487</v>
      </c>
      <c r="E473" t="s">
        <v>2755</v>
      </c>
      <c r="F473" s="13">
        <v>1648</v>
      </c>
      <c r="G473" s="13" t="s">
        <v>487</v>
      </c>
    </row>
    <row r="474" spans="2:7" ht="18" x14ac:dyDescent="0.45">
      <c r="B474">
        <v>1650</v>
      </c>
      <c r="C474" t="s">
        <v>7</v>
      </c>
      <c r="D474" t="s">
        <v>488</v>
      </c>
      <c r="E474" t="s">
        <v>2756</v>
      </c>
      <c r="F474" s="13">
        <v>1650</v>
      </c>
      <c r="G474" s="13" t="s">
        <v>488</v>
      </c>
    </row>
    <row r="475" spans="2:7" ht="18" x14ac:dyDescent="0.45">
      <c r="B475">
        <v>1652</v>
      </c>
      <c r="C475" t="s">
        <v>7</v>
      </c>
      <c r="D475" t="s">
        <v>489</v>
      </c>
      <c r="E475" t="s">
        <v>2757</v>
      </c>
      <c r="F475" s="13">
        <v>1652</v>
      </c>
      <c r="G475" s="13" t="s">
        <v>489</v>
      </c>
    </row>
    <row r="476" spans="2:7" ht="18" x14ac:dyDescent="0.45">
      <c r="B476">
        <v>1653</v>
      </c>
      <c r="C476" t="s">
        <v>107</v>
      </c>
      <c r="D476" t="s">
        <v>490</v>
      </c>
      <c r="E476" t="s">
        <v>2758</v>
      </c>
      <c r="F476" s="13">
        <v>1653</v>
      </c>
      <c r="G476" s="13" t="s">
        <v>490</v>
      </c>
    </row>
    <row r="477" spans="2:7" ht="18" x14ac:dyDescent="0.45">
      <c r="B477">
        <v>1655</v>
      </c>
      <c r="C477" t="s">
        <v>7</v>
      </c>
      <c r="D477" t="s">
        <v>491</v>
      </c>
      <c r="E477" t="s">
        <v>2759</v>
      </c>
      <c r="F477" s="13">
        <v>1655</v>
      </c>
      <c r="G477" s="13" t="s">
        <v>491</v>
      </c>
    </row>
    <row r="478" spans="2:7" ht="18" x14ac:dyDescent="0.45">
      <c r="B478">
        <v>1656</v>
      </c>
      <c r="C478" t="s">
        <v>107</v>
      </c>
      <c r="D478" t="s">
        <v>492</v>
      </c>
      <c r="E478" t="s">
        <v>2760</v>
      </c>
      <c r="F478" s="13">
        <v>1656</v>
      </c>
      <c r="G478" s="13" t="s">
        <v>492</v>
      </c>
    </row>
    <row r="479" spans="2:7" ht="18" x14ac:dyDescent="0.45">
      <c r="B479">
        <v>1658</v>
      </c>
      <c r="C479" t="s">
        <v>7</v>
      </c>
      <c r="D479" t="s">
        <v>454</v>
      </c>
      <c r="E479" t="s">
        <v>2761</v>
      </c>
      <c r="F479" s="13">
        <v>1658</v>
      </c>
      <c r="G479" s="13" t="s">
        <v>454</v>
      </c>
    </row>
    <row r="480" spans="2:7" ht="18" x14ac:dyDescent="0.45">
      <c r="B480">
        <v>1659</v>
      </c>
      <c r="C480" t="s">
        <v>107</v>
      </c>
      <c r="D480" t="s">
        <v>455</v>
      </c>
      <c r="E480" t="s">
        <v>2762</v>
      </c>
      <c r="F480" s="13">
        <v>1659</v>
      </c>
      <c r="G480" s="13" t="s">
        <v>455</v>
      </c>
    </row>
    <row r="481" spans="2:7" ht="18" x14ac:dyDescent="0.45">
      <c r="B481">
        <v>1661</v>
      </c>
      <c r="C481" t="s">
        <v>7</v>
      </c>
      <c r="D481" t="s">
        <v>435</v>
      </c>
      <c r="E481" t="s">
        <v>2763</v>
      </c>
      <c r="F481" s="13">
        <v>1661</v>
      </c>
      <c r="G481" s="13" t="s">
        <v>435</v>
      </c>
    </row>
    <row r="482" spans="2:7" ht="18" x14ac:dyDescent="0.45">
      <c r="B482">
        <v>1690</v>
      </c>
      <c r="C482" t="s">
        <v>7</v>
      </c>
      <c r="D482" t="s">
        <v>493</v>
      </c>
      <c r="E482" t="s">
        <v>2764</v>
      </c>
      <c r="F482" s="13">
        <v>1690</v>
      </c>
      <c r="G482" s="13" t="s">
        <v>493</v>
      </c>
    </row>
    <row r="483" spans="2:7" ht="18" x14ac:dyDescent="0.45">
      <c r="B483">
        <v>1698</v>
      </c>
      <c r="C483" t="s">
        <v>7</v>
      </c>
      <c r="D483" t="s">
        <v>494</v>
      </c>
      <c r="E483" t="s">
        <v>2765</v>
      </c>
      <c r="F483" s="13">
        <v>1698</v>
      </c>
      <c r="G483" s="13" t="s">
        <v>494</v>
      </c>
    </row>
    <row r="484" spans="2:7" ht="18" x14ac:dyDescent="0.45">
      <c r="B484">
        <v>1700</v>
      </c>
      <c r="C484" t="s">
        <v>7</v>
      </c>
      <c r="D484" t="s">
        <v>495</v>
      </c>
      <c r="E484" t="s">
        <v>2766</v>
      </c>
      <c r="F484" s="13">
        <v>1700</v>
      </c>
      <c r="G484" s="13" t="s">
        <v>495</v>
      </c>
    </row>
    <row r="485" spans="2:7" ht="18" x14ac:dyDescent="0.45">
      <c r="B485">
        <v>1702</v>
      </c>
      <c r="C485" t="s">
        <v>7</v>
      </c>
      <c r="D485" t="s">
        <v>496</v>
      </c>
      <c r="E485" t="s">
        <v>2767</v>
      </c>
      <c r="F485" s="13">
        <v>1702</v>
      </c>
      <c r="G485" s="13" t="s">
        <v>496</v>
      </c>
    </row>
    <row r="486" spans="2:7" ht="18" x14ac:dyDescent="0.45">
      <c r="B486">
        <v>1703</v>
      </c>
      <c r="C486" t="s">
        <v>107</v>
      </c>
      <c r="D486" t="s">
        <v>497</v>
      </c>
      <c r="E486" t="s">
        <v>2768</v>
      </c>
      <c r="F486" s="13">
        <v>1703</v>
      </c>
      <c r="G486" s="13" t="s">
        <v>497</v>
      </c>
    </row>
    <row r="487" spans="2:7" ht="18" x14ac:dyDescent="0.45">
      <c r="B487">
        <v>1705</v>
      </c>
      <c r="C487" t="s">
        <v>7</v>
      </c>
      <c r="D487" t="s">
        <v>498</v>
      </c>
      <c r="E487" t="s">
        <v>2769</v>
      </c>
      <c r="F487" s="13">
        <v>1705</v>
      </c>
      <c r="G487" s="13" t="s">
        <v>498</v>
      </c>
    </row>
    <row r="488" spans="2:7" ht="18" x14ac:dyDescent="0.45">
      <c r="B488">
        <v>1707</v>
      </c>
      <c r="C488" t="s">
        <v>7</v>
      </c>
      <c r="D488" t="s">
        <v>499</v>
      </c>
      <c r="E488" t="s">
        <v>2770</v>
      </c>
      <c r="F488" s="13">
        <v>1707</v>
      </c>
      <c r="G488" s="13" t="s">
        <v>499</v>
      </c>
    </row>
    <row r="489" spans="2:7" ht="18" x14ac:dyDescent="0.45">
      <c r="B489">
        <v>1709</v>
      </c>
      <c r="C489" t="s">
        <v>7</v>
      </c>
      <c r="D489" t="s">
        <v>500</v>
      </c>
      <c r="E489" t="s">
        <v>2771</v>
      </c>
      <c r="F489" s="13">
        <v>1709</v>
      </c>
      <c r="G489" s="13" t="s">
        <v>500</v>
      </c>
    </row>
    <row r="490" spans="2:7" ht="18" x14ac:dyDescent="0.45">
      <c r="B490">
        <v>1710</v>
      </c>
      <c r="C490" t="s">
        <v>107</v>
      </c>
      <c r="D490" t="s">
        <v>501</v>
      </c>
      <c r="E490" t="s">
        <v>2772</v>
      </c>
      <c r="F490" s="13">
        <v>1710</v>
      </c>
      <c r="G490" s="13" t="s">
        <v>501</v>
      </c>
    </row>
    <row r="491" spans="2:7" ht="18" x14ac:dyDescent="0.45">
      <c r="B491">
        <v>1712</v>
      </c>
      <c r="C491" t="s">
        <v>7</v>
      </c>
      <c r="D491" t="s">
        <v>502</v>
      </c>
      <c r="E491" t="s">
        <v>2773</v>
      </c>
      <c r="F491" s="13">
        <v>1712</v>
      </c>
      <c r="G491" s="13" t="s">
        <v>502</v>
      </c>
    </row>
    <row r="492" spans="2:7" ht="18" x14ac:dyDescent="0.45">
      <c r="B492">
        <v>1713</v>
      </c>
      <c r="C492" t="s">
        <v>107</v>
      </c>
      <c r="D492" t="s">
        <v>503</v>
      </c>
      <c r="E492" t="s">
        <v>2774</v>
      </c>
      <c r="F492" s="13">
        <v>1713</v>
      </c>
      <c r="G492" s="13" t="s">
        <v>503</v>
      </c>
    </row>
    <row r="493" spans="2:7" ht="18" x14ac:dyDescent="0.45">
      <c r="B493">
        <v>1715</v>
      </c>
      <c r="C493" t="s">
        <v>7</v>
      </c>
      <c r="D493" t="s">
        <v>504</v>
      </c>
      <c r="E493" t="s">
        <v>2775</v>
      </c>
      <c r="F493" s="13">
        <v>1715</v>
      </c>
      <c r="G493" s="13" t="s">
        <v>504</v>
      </c>
    </row>
    <row r="494" spans="2:7" ht="18" x14ac:dyDescent="0.45">
      <c r="B494">
        <v>1717</v>
      </c>
      <c r="C494" t="s">
        <v>7</v>
      </c>
      <c r="D494" t="s">
        <v>505</v>
      </c>
      <c r="E494" t="s">
        <v>2776</v>
      </c>
      <c r="F494" s="13">
        <v>1717</v>
      </c>
      <c r="G494" s="13" t="s">
        <v>505</v>
      </c>
    </row>
    <row r="495" spans="2:7" ht="18" x14ac:dyDescent="0.45">
      <c r="B495">
        <v>1722</v>
      </c>
      <c r="C495" t="s">
        <v>7</v>
      </c>
      <c r="D495" t="s">
        <v>510</v>
      </c>
      <c r="E495" t="s">
        <v>2777</v>
      </c>
      <c r="F495" s="13">
        <v>1722</v>
      </c>
      <c r="G495" s="13" t="s">
        <v>510</v>
      </c>
    </row>
    <row r="496" spans="2:7" ht="18" x14ac:dyDescent="0.45">
      <c r="B496">
        <v>1723</v>
      </c>
      <c r="C496" t="s">
        <v>107</v>
      </c>
      <c r="D496" t="s">
        <v>511</v>
      </c>
      <c r="E496" t="s">
        <v>2778</v>
      </c>
      <c r="F496" s="13">
        <v>1723</v>
      </c>
      <c r="G496" s="13" t="s">
        <v>511</v>
      </c>
    </row>
    <row r="497" spans="2:7" ht="18" x14ac:dyDescent="0.45">
      <c r="B497">
        <v>1725</v>
      </c>
      <c r="C497" t="s">
        <v>7</v>
      </c>
      <c r="D497" t="s">
        <v>512</v>
      </c>
      <c r="E497" t="s">
        <v>2779</v>
      </c>
      <c r="F497" s="13">
        <v>1725</v>
      </c>
      <c r="G497" s="13" t="s">
        <v>512</v>
      </c>
    </row>
    <row r="498" spans="2:7" ht="18" x14ac:dyDescent="0.45">
      <c r="B498">
        <v>1727</v>
      </c>
      <c r="C498" t="s">
        <v>7</v>
      </c>
      <c r="D498" t="s">
        <v>513</v>
      </c>
      <c r="E498" t="s">
        <v>2780</v>
      </c>
      <c r="F498" s="13">
        <v>1727</v>
      </c>
      <c r="G498" s="13" t="s">
        <v>513</v>
      </c>
    </row>
    <row r="499" spans="2:7" ht="18" x14ac:dyDescent="0.45">
      <c r="B499">
        <v>1728</v>
      </c>
      <c r="C499" t="s">
        <v>107</v>
      </c>
      <c r="D499" t="s">
        <v>514</v>
      </c>
      <c r="E499" t="s">
        <v>2781</v>
      </c>
      <c r="F499" s="13">
        <v>1728</v>
      </c>
      <c r="G499" s="13" t="s">
        <v>514</v>
      </c>
    </row>
    <row r="500" spans="2:7" ht="18" x14ac:dyDescent="0.45">
      <c r="B500">
        <v>1730</v>
      </c>
      <c r="C500" t="s">
        <v>7</v>
      </c>
      <c r="D500" t="s">
        <v>515</v>
      </c>
      <c r="E500" t="s">
        <v>2782</v>
      </c>
      <c r="F500" s="13">
        <v>1730</v>
      </c>
      <c r="G500" s="13" t="s">
        <v>515</v>
      </c>
    </row>
    <row r="501" spans="2:7" ht="18" x14ac:dyDescent="0.45">
      <c r="B501">
        <v>1732</v>
      </c>
      <c r="C501" t="s">
        <v>7</v>
      </c>
      <c r="D501" t="s">
        <v>516</v>
      </c>
      <c r="E501" t="s">
        <v>2783</v>
      </c>
      <c r="F501" s="13">
        <v>1732</v>
      </c>
      <c r="G501" s="13" t="s">
        <v>516</v>
      </c>
    </row>
    <row r="502" spans="2:7" ht="18" x14ac:dyDescent="0.45">
      <c r="B502">
        <v>1736</v>
      </c>
      <c r="C502" t="s">
        <v>403</v>
      </c>
      <c r="D502" t="s">
        <v>507</v>
      </c>
      <c r="E502" t="s">
        <v>2784</v>
      </c>
      <c r="F502" s="13">
        <v>1736</v>
      </c>
      <c r="G502" s="13" t="s">
        <v>507</v>
      </c>
    </row>
    <row r="503" spans="2:7" ht="18" x14ac:dyDescent="0.45">
      <c r="B503">
        <v>1737</v>
      </c>
      <c r="C503" t="s">
        <v>403</v>
      </c>
      <c r="D503" t="s">
        <v>508</v>
      </c>
      <c r="E503" t="s">
        <v>2785</v>
      </c>
      <c r="F503" s="13">
        <v>1737</v>
      </c>
      <c r="G503" s="13" t="s">
        <v>508</v>
      </c>
    </row>
    <row r="504" spans="2:7" ht="18" x14ac:dyDescent="0.45">
      <c r="B504">
        <v>1739</v>
      </c>
      <c r="C504" t="s">
        <v>7</v>
      </c>
      <c r="D504" t="s">
        <v>506</v>
      </c>
      <c r="E504" t="s">
        <v>2786</v>
      </c>
      <c r="F504" s="13">
        <v>1739</v>
      </c>
      <c r="G504" s="13" t="s">
        <v>506</v>
      </c>
    </row>
    <row r="505" spans="2:7" ht="18" x14ac:dyDescent="0.45">
      <c r="B505">
        <v>1741</v>
      </c>
      <c r="C505" t="s">
        <v>107</v>
      </c>
      <c r="D505" t="s">
        <v>509</v>
      </c>
      <c r="E505" t="s">
        <v>2787</v>
      </c>
      <c r="F505" s="13">
        <v>1741</v>
      </c>
      <c r="G505" s="13" t="s">
        <v>509</v>
      </c>
    </row>
    <row r="506" spans="2:7" ht="18" x14ac:dyDescent="0.45">
      <c r="B506">
        <v>1749</v>
      </c>
      <c r="C506" t="s">
        <v>7</v>
      </c>
      <c r="D506" t="s">
        <v>517</v>
      </c>
      <c r="E506" t="s">
        <v>2788</v>
      </c>
      <c r="F506" s="13">
        <v>1749</v>
      </c>
      <c r="G506" s="13" t="s">
        <v>517</v>
      </c>
    </row>
    <row r="507" spans="2:7" ht="18" x14ac:dyDescent="0.45">
      <c r="B507">
        <v>1759</v>
      </c>
      <c r="C507" t="s">
        <v>7</v>
      </c>
      <c r="D507" t="s">
        <v>518</v>
      </c>
      <c r="E507" t="s">
        <v>2789</v>
      </c>
      <c r="F507" s="13">
        <v>1759</v>
      </c>
      <c r="G507" s="13" t="s">
        <v>518</v>
      </c>
    </row>
    <row r="508" spans="2:7" ht="18" x14ac:dyDescent="0.45">
      <c r="B508">
        <v>1761</v>
      </c>
      <c r="C508" t="s">
        <v>7</v>
      </c>
      <c r="D508" t="s">
        <v>519</v>
      </c>
      <c r="E508" t="s">
        <v>2790</v>
      </c>
      <c r="F508" s="13">
        <v>1761</v>
      </c>
      <c r="G508" s="13" t="s">
        <v>519</v>
      </c>
    </row>
    <row r="509" spans="2:7" ht="18" x14ac:dyDescent="0.45">
      <c r="B509">
        <v>1766</v>
      </c>
      <c r="C509" t="s">
        <v>7</v>
      </c>
      <c r="D509" t="s">
        <v>520</v>
      </c>
      <c r="E509" t="s">
        <v>2791</v>
      </c>
      <c r="F509" s="13">
        <v>1766</v>
      </c>
      <c r="G509" s="13" t="s">
        <v>520</v>
      </c>
    </row>
    <row r="510" spans="2:7" ht="18" x14ac:dyDescent="0.45">
      <c r="B510">
        <v>1768</v>
      </c>
      <c r="C510" t="s">
        <v>7</v>
      </c>
      <c r="D510" t="s">
        <v>521</v>
      </c>
      <c r="E510" t="s">
        <v>2792</v>
      </c>
      <c r="F510" s="13">
        <v>1768</v>
      </c>
      <c r="G510" s="13" t="s">
        <v>521</v>
      </c>
    </row>
    <row r="511" spans="2:7" ht="18" x14ac:dyDescent="0.45">
      <c r="B511">
        <v>1770</v>
      </c>
      <c r="C511" t="s">
        <v>7</v>
      </c>
      <c r="D511" t="s">
        <v>522</v>
      </c>
      <c r="E511" t="s">
        <v>2793</v>
      </c>
      <c r="F511" s="13">
        <v>1770</v>
      </c>
      <c r="G511" s="13" t="s">
        <v>522</v>
      </c>
    </row>
    <row r="512" spans="2:7" ht="18" x14ac:dyDescent="0.45">
      <c r="B512">
        <v>1771</v>
      </c>
      <c r="C512" t="s">
        <v>107</v>
      </c>
      <c r="D512" t="s">
        <v>523</v>
      </c>
      <c r="E512" t="s">
        <v>2794</v>
      </c>
      <c r="F512" s="13">
        <v>1771</v>
      </c>
      <c r="G512" s="13" t="s">
        <v>523</v>
      </c>
    </row>
    <row r="513" spans="2:7" ht="18" x14ac:dyDescent="0.45">
      <c r="B513">
        <v>1773</v>
      </c>
      <c r="C513" t="s">
        <v>7</v>
      </c>
      <c r="D513" t="s">
        <v>524</v>
      </c>
      <c r="E513" t="s">
        <v>2795</v>
      </c>
      <c r="F513" s="13">
        <v>1773</v>
      </c>
      <c r="G513" s="13" t="s">
        <v>524</v>
      </c>
    </row>
    <row r="514" spans="2:7" ht="18" x14ac:dyDescent="0.45">
      <c r="B514">
        <v>1774</v>
      </c>
      <c r="C514" t="s">
        <v>107</v>
      </c>
      <c r="D514" t="s">
        <v>525</v>
      </c>
      <c r="E514" t="s">
        <v>2796</v>
      </c>
      <c r="F514" s="13">
        <v>1774</v>
      </c>
      <c r="G514" s="13" t="s">
        <v>525</v>
      </c>
    </row>
    <row r="515" spans="2:7" ht="18" x14ac:dyDescent="0.45">
      <c r="B515">
        <v>1776</v>
      </c>
      <c r="C515" t="s">
        <v>7</v>
      </c>
      <c r="D515" t="s">
        <v>526</v>
      </c>
      <c r="E515" t="s">
        <v>2797</v>
      </c>
      <c r="F515" s="13">
        <v>1776</v>
      </c>
      <c r="G515" s="13" t="s">
        <v>526</v>
      </c>
    </row>
    <row r="516" spans="2:7" ht="18" x14ac:dyDescent="0.45">
      <c r="B516">
        <v>1787</v>
      </c>
      <c r="C516" t="s">
        <v>7</v>
      </c>
      <c r="D516" t="s">
        <v>527</v>
      </c>
      <c r="E516" t="s">
        <v>2798</v>
      </c>
      <c r="F516" s="13">
        <v>1787</v>
      </c>
      <c r="G516" s="13" t="s">
        <v>527</v>
      </c>
    </row>
    <row r="517" spans="2:7" ht="18" x14ac:dyDescent="0.45">
      <c r="B517">
        <v>1788</v>
      </c>
      <c r="C517" t="s">
        <v>107</v>
      </c>
      <c r="D517" t="s">
        <v>528</v>
      </c>
      <c r="E517" t="s">
        <v>2799</v>
      </c>
      <c r="F517" s="13">
        <v>1788</v>
      </c>
      <c r="G517" s="13" t="s">
        <v>528</v>
      </c>
    </row>
    <row r="518" spans="2:7" ht="18" x14ac:dyDescent="0.45">
      <c r="B518">
        <v>1790</v>
      </c>
      <c r="C518" t="s">
        <v>7</v>
      </c>
      <c r="D518" t="s">
        <v>529</v>
      </c>
      <c r="E518" t="s">
        <v>2800</v>
      </c>
      <c r="F518" s="13">
        <v>1790</v>
      </c>
      <c r="G518" s="13" t="s">
        <v>529</v>
      </c>
    </row>
    <row r="519" spans="2:7" ht="18" x14ac:dyDescent="0.45">
      <c r="B519">
        <v>1791</v>
      </c>
      <c r="C519" t="s">
        <v>107</v>
      </c>
      <c r="D519" t="s">
        <v>530</v>
      </c>
      <c r="E519" t="s">
        <v>2801</v>
      </c>
      <c r="F519" s="13">
        <v>1791</v>
      </c>
      <c r="G519" s="13" t="s">
        <v>530</v>
      </c>
    </row>
    <row r="520" spans="2:7" ht="18" x14ac:dyDescent="0.45">
      <c r="B520">
        <v>1793</v>
      </c>
      <c r="C520" t="s">
        <v>7</v>
      </c>
      <c r="D520" t="s">
        <v>531</v>
      </c>
      <c r="E520" t="s">
        <v>2802</v>
      </c>
      <c r="F520" s="13">
        <v>1793</v>
      </c>
      <c r="G520" s="13" t="s">
        <v>531</v>
      </c>
    </row>
    <row r="521" spans="2:7" ht="18" x14ac:dyDescent="0.45">
      <c r="B521">
        <v>1795</v>
      </c>
      <c r="C521" t="s">
        <v>7</v>
      </c>
      <c r="D521" t="s">
        <v>532</v>
      </c>
      <c r="E521" t="s">
        <v>2803</v>
      </c>
      <c r="F521" s="13">
        <v>1795</v>
      </c>
      <c r="G521" s="13" t="s">
        <v>532</v>
      </c>
    </row>
    <row r="522" spans="2:7" ht="18" x14ac:dyDescent="0.45">
      <c r="B522">
        <v>1797</v>
      </c>
      <c r="C522" t="s">
        <v>7</v>
      </c>
      <c r="D522" t="s">
        <v>533</v>
      </c>
      <c r="E522" t="s">
        <v>2804</v>
      </c>
      <c r="F522" s="13">
        <v>1797</v>
      </c>
      <c r="G522" s="13" t="s">
        <v>533</v>
      </c>
    </row>
    <row r="523" spans="2:7" ht="18" x14ac:dyDescent="0.45">
      <c r="B523">
        <v>1806</v>
      </c>
      <c r="C523" t="s">
        <v>7</v>
      </c>
      <c r="D523" t="s">
        <v>535</v>
      </c>
      <c r="E523" t="s">
        <v>2805</v>
      </c>
      <c r="F523" s="13">
        <v>1806</v>
      </c>
      <c r="G523" s="13" t="s">
        <v>535</v>
      </c>
    </row>
    <row r="524" spans="2:7" ht="18" x14ac:dyDescent="0.45">
      <c r="B524">
        <v>1814</v>
      </c>
      <c r="C524" t="s">
        <v>7</v>
      </c>
      <c r="D524" t="s">
        <v>536</v>
      </c>
      <c r="E524" t="s">
        <v>2806</v>
      </c>
      <c r="F524" s="13">
        <v>1814</v>
      </c>
      <c r="G524" s="13" t="s">
        <v>536</v>
      </c>
    </row>
    <row r="525" spans="2:7" ht="18" x14ac:dyDescent="0.45">
      <c r="B525">
        <v>1816</v>
      </c>
      <c r="C525" t="s">
        <v>7</v>
      </c>
      <c r="D525" t="s">
        <v>537</v>
      </c>
      <c r="E525" t="s">
        <v>2807</v>
      </c>
      <c r="F525" s="13">
        <v>1816</v>
      </c>
      <c r="G525" s="13" t="s">
        <v>537</v>
      </c>
    </row>
    <row r="526" spans="2:7" ht="18" x14ac:dyDescent="0.45">
      <c r="B526">
        <v>1818</v>
      </c>
      <c r="C526" t="s">
        <v>7</v>
      </c>
      <c r="D526" t="s">
        <v>538</v>
      </c>
      <c r="E526" t="s">
        <v>2808</v>
      </c>
      <c r="F526" s="13">
        <v>1818</v>
      </c>
      <c r="G526" s="13" t="s">
        <v>538</v>
      </c>
    </row>
    <row r="527" spans="2:7" ht="18" x14ac:dyDescent="0.45">
      <c r="B527">
        <v>1820</v>
      </c>
      <c r="C527" t="s">
        <v>7</v>
      </c>
      <c r="D527" t="s">
        <v>539</v>
      </c>
      <c r="E527" t="s">
        <v>2809</v>
      </c>
      <c r="F527" s="13">
        <v>1820</v>
      </c>
      <c r="G527" s="13" t="s">
        <v>539</v>
      </c>
    </row>
    <row r="528" spans="2:7" ht="18" x14ac:dyDescent="0.45">
      <c r="B528">
        <v>1822</v>
      </c>
      <c r="C528" t="s">
        <v>7</v>
      </c>
      <c r="D528" t="s">
        <v>540</v>
      </c>
      <c r="E528" t="s">
        <v>2810</v>
      </c>
      <c r="F528" s="13">
        <v>1822</v>
      </c>
      <c r="G528" s="13" t="s">
        <v>540</v>
      </c>
    </row>
    <row r="529" spans="2:7" ht="18" x14ac:dyDescent="0.45">
      <c r="B529">
        <v>1823</v>
      </c>
      <c r="C529" t="s">
        <v>107</v>
      </c>
      <c r="D529" t="s">
        <v>541</v>
      </c>
      <c r="E529" t="s">
        <v>2811</v>
      </c>
      <c r="F529" s="13">
        <v>1823</v>
      </c>
      <c r="G529" s="13" t="s">
        <v>541</v>
      </c>
    </row>
    <row r="530" spans="2:7" ht="18" x14ac:dyDescent="0.45">
      <c r="B530">
        <v>1825</v>
      </c>
      <c r="C530" t="s">
        <v>7</v>
      </c>
      <c r="D530" t="s">
        <v>542</v>
      </c>
      <c r="E530" t="s">
        <v>2812</v>
      </c>
      <c r="F530" s="13">
        <v>1825</v>
      </c>
      <c r="G530" s="13" t="s">
        <v>542</v>
      </c>
    </row>
    <row r="531" spans="2:7" ht="18" x14ac:dyDescent="0.45">
      <c r="B531">
        <v>1826</v>
      </c>
      <c r="C531" t="s">
        <v>107</v>
      </c>
      <c r="D531" t="s">
        <v>543</v>
      </c>
      <c r="E531" t="s">
        <v>2813</v>
      </c>
      <c r="F531" s="13">
        <v>1826</v>
      </c>
      <c r="G531" s="13" t="s">
        <v>543</v>
      </c>
    </row>
    <row r="532" spans="2:7" ht="18" x14ac:dyDescent="0.45">
      <c r="B532">
        <v>1827</v>
      </c>
      <c r="C532" t="s">
        <v>403</v>
      </c>
      <c r="D532" t="s">
        <v>544</v>
      </c>
      <c r="E532" t="s">
        <v>2814</v>
      </c>
      <c r="F532" s="13">
        <v>1827</v>
      </c>
      <c r="G532" s="13" t="s">
        <v>544</v>
      </c>
    </row>
    <row r="533" spans="2:7" ht="18" x14ac:dyDescent="0.45">
      <c r="B533">
        <v>1828</v>
      </c>
      <c r="C533" t="s">
        <v>403</v>
      </c>
      <c r="D533" t="s">
        <v>545</v>
      </c>
      <c r="E533" t="s">
        <v>2815</v>
      </c>
      <c r="F533" s="13">
        <v>1828</v>
      </c>
      <c r="G533" s="13" t="s">
        <v>545</v>
      </c>
    </row>
    <row r="534" spans="2:7" ht="18" x14ac:dyDescent="0.45">
      <c r="B534">
        <v>1830</v>
      </c>
      <c r="C534" t="s">
        <v>7</v>
      </c>
      <c r="D534" t="s">
        <v>534</v>
      </c>
      <c r="E534" t="s">
        <v>2816</v>
      </c>
      <c r="F534" s="13">
        <v>1830</v>
      </c>
      <c r="G534" s="13" t="s">
        <v>534</v>
      </c>
    </row>
    <row r="535" spans="2:7" ht="18" x14ac:dyDescent="0.45">
      <c r="B535">
        <v>1852</v>
      </c>
      <c r="C535" t="s">
        <v>7</v>
      </c>
      <c r="D535" t="s">
        <v>546</v>
      </c>
      <c r="E535" t="s">
        <v>2817</v>
      </c>
      <c r="F535" s="13">
        <v>1852</v>
      </c>
      <c r="G535" s="13" t="s">
        <v>546</v>
      </c>
    </row>
    <row r="536" spans="2:7" ht="18" x14ac:dyDescent="0.45">
      <c r="B536">
        <v>1854</v>
      </c>
      <c r="C536" t="s">
        <v>7</v>
      </c>
      <c r="D536" t="s">
        <v>547</v>
      </c>
      <c r="E536" t="s">
        <v>2818</v>
      </c>
      <c r="F536" s="13">
        <v>1854</v>
      </c>
      <c r="G536" s="13" t="s">
        <v>547</v>
      </c>
    </row>
    <row r="537" spans="2:7" ht="18" x14ac:dyDescent="0.45">
      <c r="B537">
        <v>1859</v>
      </c>
      <c r="C537" t="s">
        <v>7</v>
      </c>
      <c r="D537" t="s">
        <v>548</v>
      </c>
      <c r="E537" t="s">
        <v>2819</v>
      </c>
      <c r="F537" s="13">
        <v>1859</v>
      </c>
      <c r="G537" s="13" t="s">
        <v>548</v>
      </c>
    </row>
    <row r="538" spans="2:7" ht="18" x14ac:dyDescent="0.45">
      <c r="B538">
        <v>1867</v>
      </c>
      <c r="C538" t="s">
        <v>7</v>
      </c>
      <c r="D538" t="s">
        <v>549</v>
      </c>
      <c r="E538" t="s">
        <v>2820</v>
      </c>
      <c r="F538" s="13">
        <v>1867</v>
      </c>
      <c r="G538" s="13" t="s">
        <v>549</v>
      </c>
    </row>
    <row r="539" spans="2:7" ht="18" x14ac:dyDescent="0.45">
      <c r="B539">
        <v>1868</v>
      </c>
      <c r="C539" t="s">
        <v>107</v>
      </c>
      <c r="D539" t="s">
        <v>550</v>
      </c>
      <c r="E539" t="s">
        <v>2821</v>
      </c>
      <c r="F539" s="13">
        <v>1868</v>
      </c>
      <c r="G539" s="13" t="s">
        <v>550</v>
      </c>
    </row>
    <row r="540" spans="2:7" ht="18" x14ac:dyDescent="0.45">
      <c r="B540">
        <v>1870</v>
      </c>
      <c r="C540" t="s">
        <v>7</v>
      </c>
      <c r="D540" t="s">
        <v>551</v>
      </c>
      <c r="E540" t="s">
        <v>2822</v>
      </c>
      <c r="F540" s="13">
        <v>1870</v>
      </c>
      <c r="G540" s="13" t="s">
        <v>551</v>
      </c>
    </row>
    <row r="541" spans="2:7" ht="18" x14ac:dyDescent="0.45">
      <c r="B541">
        <v>1872</v>
      </c>
      <c r="C541" t="s">
        <v>7</v>
      </c>
      <c r="D541" t="s">
        <v>552</v>
      </c>
      <c r="E541" t="s">
        <v>2823</v>
      </c>
      <c r="F541" s="13">
        <v>1872</v>
      </c>
      <c r="G541" s="13" t="s">
        <v>552</v>
      </c>
    </row>
    <row r="542" spans="2:7" ht="18" x14ac:dyDescent="0.45">
      <c r="B542">
        <v>1873</v>
      </c>
      <c r="C542" t="s">
        <v>107</v>
      </c>
      <c r="D542" t="s">
        <v>553</v>
      </c>
      <c r="E542" t="s">
        <v>2824</v>
      </c>
      <c r="F542" s="13">
        <v>1873</v>
      </c>
      <c r="G542" s="13" t="s">
        <v>553</v>
      </c>
    </row>
    <row r="543" spans="2:7" ht="18" x14ac:dyDescent="0.45">
      <c r="B543">
        <v>1875</v>
      </c>
      <c r="C543" t="s">
        <v>7</v>
      </c>
      <c r="D543" t="s">
        <v>554</v>
      </c>
      <c r="E543" t="s">
        <v>2825</v>
      </c>
      <c r="F543" s="13">
        <v>1875</v>
      </c>
      <c r="G543" s="13" t="s">
        <v>554</v>
      </c>
    </row>
    <row r="544" spans="2:7" ht="18" x14ac:dyDescent="0.45">
      <c r="B544">
        <v>1877</v>
      </c>
      <c r="C544" t="s">
        <v>7</v>
      </c>
      <c r="D544" t="s">
        <v>555</v>
      </c>
      <c r="E544" t="s">
        <v>2826</v>
      </c>
      <c r="F544" s="13">
        <v>1877</v>
      </c>
      <c r="G544" s="13" t="s">
        <v>555</v>
      </c>
    </row>
    <row r="545" spans="2:7" ht="18" x14ac:dyDescent="0.45">
      <c r="B545">
        <v>1878</v>
      </c>
      <c r="C545" t="s">
        <v>107</v>
      </c>
      <c r="D545" t="s">
        <v>556</v>
      </c>
      <c r="E545" t="s">
        <v>2827</v>
      </c>
      <c r="F545" s="13">
        <v>1878</v>
      </c>
      <c r="G545" s="13" t="s">
        <v>556</v>
      </c>
    </row>
    <row r="546" spans="2:7" ht="18" x14ac:dyDescent="0.45">
      <c r="B546">
        <v>1896</v>
      </c>
      <c r="C546" t="s">
        <v>7</v>
      </c>
      <c r="D546" t="s">
        <v>557</v>
      </c>
      <c r="E546" t="s">
        <v>2828</v>
      </c>
      <c r="F546" s="13">
        <v>1896</v>
      </c>
      <c r="G546" s="13" t="s">
        <v>557</v>
      </c>
    </row>
    <row r="547" spans="2:7" ht="18" x14ac:dyDescent="0.45">
      <c r="B547">
        <v>1898</v>
      </c>
      <c r="C547" t="s">
        <v>7</v>
      </c>
      <c r="D547" t="s">
        <v>558</v>
      </c>
      <c r="E547" t="s">
        <v>2829</v>
      </c>
      <c r="F547" s="13">
        <v>1898</v>
      </c>
      <c r="G547" s="13" t="s">
        <v>558</v>
      </c>
    </row>
    <row r="548" spans="2:7" ht="18" x14ac:dyDescent="0.45">
      <c r="B548">
        <v>1899</v>
      </c>
      <c r="C548" t="s">
        <v>107</v>
      </c>
      <c r="D548" t="s">
        <v>559</v>
      </c>
      <c r="E548" t="s">
        <v>2830</v>
      </c>
      <c r="F548" s="13">
        <v>1899</v>
      </c>
      <c r="G548" s="13" t="s">
        <v>559</v>
      </c>
    </row>
    <row r="549" spans="2:7" ht="18" x14ac:dyDescent="0.45">
      <c r="B549">
        <v>1901</v>
      </c>
      <c r="C549" t="s">
        <v>7</v>
      </c>
      <c r="D549" t="s">
        <v>560</v>
      </c>
      <c r="E549" t="s">
        <v>2831</v>
      </c>
      <c r="F549" s="13">
        <v>1901</v>
      </c>
      <c r="G549" s="13" t="s">
        <v>560</v>
      </c>
    </row>
    <row r="550" spans="2:7" ht="18" x14ac:dyDescent="0.45">
      <c r="B550">
        <v>1903</v>
      </c>
      <c r="C550" t="s">
        <v>7</v>
      </c>
      <c r="D550" t="s">
        <v>561</v>
      </c>
      <c r="E550" t="s">
        <v>2832</v>
      </c>
      <c r="F550" s="13">
        <v>1903</v>
      </c>
      <c r="G550" s="13" t="s">
        <v>561</v>
      </c>
    </row>
    <row r="551" spans="2:7" ht="18" x14ac:dyDescent="0.45">
      <c r="B551">
        <v>1904</v>
      </c>
      <c r="C551" t="s">
        <v>107</v>
      </c>
      <c r="D551" t="s">
        <v>562</v>
      </c>
      <c r="E551" t="s">
        <v>2833</v>
      </c>
      <c r="F551" s="13">
        <v>1904</v>
      </c>
      <c r="G551" s="13" t="s">
        <v>562</v>
      </c>
    </row>
    <row r="552" spans="2:7" ht="18" x14ac:dyDescent="0.45">
      <c r="B552">
        <v>1906</v>
      </c>
      <c r="C552" t="s">
        <v>7</v>
      </c>
      <c r="D552" t="s">
        <v>563</v>
      </c>
      <c r="E552" t="s">
        <v>2834</v>
      </c>
      <c r="F552" s="13">
        <v>1906</v>
      </c>
      <c r="G552" s="13" t="s">
        <v>563</v>
      </c>
    </row>
    <row r="553" spans="2:7" ht="18" x14ac:dyDescent="0.45">
      <c r="B553">
        <v>1918</v>
      </c>
      <c r="C553" t="s">
        <v>7</v>
      </c>
      <c r="D553" t="s">
        <v>564</v>
      </c>
      <c r="E553" t="s">
        <v>2835</v>
      </c>
      <c r="F553" s="13">
        <v>1918</v>
      </c>
      <c r="G553" s="13" t="s">
        <v>564</v>
      </c>
    </row>
    <row r="554" spans="2:7" ht="18" x14ac:dyDescent="0.45">
      <c r="B554">
        <v>1920</v>
      </c>
      <c r="C554" t="s">
        <v>7</v>
      </c>
      <c r="D554" t="s">
        <v>565</v>
      </c>
      <c r="E554" t="s">
        <v>2836</v>
      </c>
      <c r="F554" s="13">
        <v>1920</v>
      </c>
      <c r="G554" s="13" t="s">
        <v>565</v>
      </c>
    </row>
    <row r="555" spans="2:7" ht="18" x14ac:dyDescent="0.45">
      <c r="B555">
        <v>1922</v>
      </c>
      <c r="C555" t="s">
        <v>7</v>
      </c>
      <c r="D555" t="s">
        <v>566</v>
      </c>
      <c r="E555" t="s">
        <v>2837</v>
      </c>
      <c r="F555" s="13">
        <v>1922</v>
      </c>
      <c r="G555" s="13" t="s">
        <v>566</v>
      </c>
    </row>
    <row r="556" spans="2:7" ht="18" x14ac:dyDescent="0.45">
      <c r="B556">
        <v>1923</v>
      </c>
      <c r="C556" t="s">
        <v>107</v>
      </c>
      <c r="D556" t="s">
        <v>567</v>
      </c>
      <c r="E556" t="s">
        <v>2838</v>
      </c>
      <c r="F556" s="13">
        <v>1923</v>
      </c>
      <c r="G556" s="13" t="s">
        <v>567</v>
      </c>
    </row>
    <row r="557" spans="2:7" ht="18" x14ac:dyDescent="0.45">
      <c r="B557">
        <v>1925</v>
      </c>
      <c r="C557" t="s">
        <v>7</v>
      </c>
      <c r="D557" t="s">
        <v>568</v>
      </c>
      <c r="E557" t="s">
        <v>2839</v>
      </c>
      <c r="F557" s="13">
        <v>1925</v>
      </c>
      <c r="G557" s="13" t="s">
        <v>568</v>
      </c>
    </row>
    <row r="558" spans="2:7" ht="18" x14ac:dyDescent="0.45">
      <c r="B558">
        <v>1927</v>
      </c>
      <c r="C558" t="s">
        <v>7</v>
      </c>
      <c r="D558" t="s">
        <v>569</v>
      </c>
      <c r="E558" t="s">
        <v>2840</v>
      </c>
      <c r="F558" s="13">
        <v>1927</v>
      </c>
      <c r="G558" s="13" t="s">
        <v>569</v>
      </c>
    </row>
    <row r="559" spans="2:7" ht="18" x14ac:dyDescent="0.45">
      <c r="B559">
        <v>1928</v>
      </c>
      <c r="C559" t="s">
        <v>107</v>
      </c>
      <c r="D559" t="s">
        <v>570</v>
      </c>
      <c r="E559" t="s">
        <v>2841</v>
      </c>
      <c r="F559" s="13">
        <v>1928</v>
      </c>
      <c r="G559" s="13" t="s">
        <v>570</v>
      </c>
    </row>
    <row r="560" spans="2:7" ht="18" x14ac:dyDescent="0.45">
      <c r="B560">
        <v>1929</v>
      </c>
      <c r="C560" t="s">
        <v>403</v>
      </c>
      <c r="D560" t="s">
        <v>572</v>
      </c>
      <c r="E560" t="s">
        <v>2842</v>
      </c>
      <c r="F560" s="13">
        <v>1929</v>
      </c>
      <c r="G560" s="13" t="s">
        <v>572</v>
      </c>
    </row>
    <row r="561" spans="2:7" ht="18" x14ac:dyDescent="0.45">
      <c r="B561">
        <v>1930</v>
      </c>
      <c r="C561" t="s">
        <v>403</v>
      </c>
      <c r="D561" t="s">
        <v>573</v>
      </c>
      <c r="E561" t="s">
        <v>2843</v>
      </c>
      <c r="F561" s="13">
        <v>1930</v>
      </c>
      <c r="G561" s="13" t="s">
        <v>573</v>
      </c>
    </row>
    <row r="562" spans="2:7" ht="18" x14ac:dyDescent="0.45">
      <c r="B562">
        <v>1932</v>
      </c>
      <c r="C562" t="s">
        <v>107</v>
      </c>
      <c r="D562" t="s">
        <v>571</v>
      </c>
      <c r="E562" t="s">
        <v>2844</v>
      </c>
      <c r="F562" s="13">
        <v>1932</v>
      </c>
      <c r="G562" s="13" t="s">
        <v>571</v>
      </c>
    </row>
    <row r="563" spans="2:7" ht="18" x14ac:dyDescent="0.45">
      <c r="B563">
        <v>1933</v>
      </c>
      <c r="C563" t="s">
        <v>7</v>
      </c>
      <c r="D563" t="s">
        <v>574</v>
      </c>
      <c r="E563" t="s">
        <v>2845</v>
      </c>
      <c r="F563" s="13">
        <v>1933</v>
      </c>
      <c r="G563" s="13" t="s">
        <v>574</v>
      </c>
    </row>
    <row r="564" spans="2:7" ht="18" x14ac:dyDescent="0.45">
      <c r="B564">
        <v>1934</v>
      </c>
      <c r="C564" t="s">
        <v>7</v>
      </c>
      <c r="D564" t="s">
        <v>575</v>
      </c>
      <c r="E564" t="s">
        <v>2846</v>
      </c>
      <c r="F564" s="13">
        <v>1934</v>
      </c>
      <c r="G564" s="13" t="s">
        <v>575</v>
      </c>
    </row>
    <row r="565" spans="2:7" ht="18" x14ac:dyDescent="0.45">
      <c r="B565">
        <v>1949</v>
      </c>
      <c r="C565" t="s">
        <v>7</v>
      </c>
      <c r="D565" t="s">
        <v>576</v>
      </c>
      <c r="E565" t="s">
        <v>2847</v>
      </c>
      <c r="F565" s="13">
        <v>1949</v>
      </c>
      <c r="G565" s="13" t="s">
        <v>576</v>
      </c>
    </row>
    <row r="566" spans="2:7" ht="18" x14ac:dyDescent="0.45">
      <c r="B566">
        <v>1950</v>
      </c>
      <c r="C566" t="s">
        <v>107</v>
      </c>
      <c r="D566" t="s">
        <v>577</v>
      </c>
      <c r="E566" t="s">
        <v>2848</v>
      </c>
      <c r="F566" s="13">
        <v>1950</v>
      </c>
      <c r="G566" s="13" t="s">
        <v>577</v>
      </c>
    </row>
    <row r="567" spans="2:7" ht="18" x14ac:dyDescent="0.45">
      <c r="B567">
        <v>1952</v>
      </c>
      <c r="C567" t="s">
        <v>7</v>
      </c>
      <c r="D567" t="s">
        <v>578</v>
      </c>
      <c r="E567" t="s">
        <v>2849</v>
      </c>
      <c r="F567" s="13">
        <v>1952</v>
      </c>
      <c r="G567" s="13" t="s">
        <v>578</v>
      </c>
    </row>
    <row r="568" spans="2:7" ht="18" x14ac:dyDescent="0.45">
      <c r="B568">
        <v>1953</v>
      </c>
      <c r="C568" t="s">
        <v>107</v>
      </c>
      <c r="D568" t="s">
        <v>579</v>
      </c>
      <c r="E568" t="s">
        <v>2850</v>
      </c>
      <c r="F568" s="13">
        <v>1953</v>
      </c>
      <c r="G568" s="13" t="s">
        <v>579</v>
      </c>
    </row>
    <row r="569" spans="2:7" ht="18" x14ac:dyDescent="0.45">
      <c r="B569">
        <v>1955</v>
      </c>
      <c r="C569" t="s">
        <v>7</v>
      </c>
      <c r="D569" t="s">
        <v>580</v>
      </c>
      <c r="E569" t="s">
        <v>2851</v>
      </c>
      <c r="F569" s="13">
        <v>1955</v>
      </c>
      <c r="G569" s="13" t="s">
        <v>580</v>
      </c>
    </row>
    <row r="570" spans="2:7" ht="18" x14ac:dyDescent="0.45">
      <c r="B570">
        <v>1957</v>
      </c>
      <c r="C570" t="s">
        <v>7</v>
      </c>
      <c r="D570" t="s">
        <v>581</v>
      </c>
      <c r="E570" t="s">
        <v>2852</v>
      </c>
      <c r="F570" s="13">
        <v>1957</v>
      </c>
      <c r="G570" s="13" t="s">
        <v>581</v>
      </c>
    </row>
    <row r="571" spans="2:7" ht="18" x14ac:dyDescent="0.45">
      <c r="B571">
        <v>1959</v>
      </c>
      <c r="C571" t="s">
        <v>7</v>
      </c>
      <c r="D571" t="s">
        <v>582</v>
      </c>
      <c r="E571" t="s">
        <v>2853</v>
      </c>
      <c r="F571" s="13">
        <v>1959</v>
      </c>
      <c r="G571" s="13" t="s">
        <v>582</v>
      </c>
    </row>
    <row r="572" spans="2:7" ht="18" x14ac:dyDescent="0.45">
      <c r="B572">
        <v>1961</v>
      </c>
      <c r="C572" t="s">
        <v>7</v>
      </c>
      <c r="D572" t="s">
        <v>583</v>
      </c>
      <c r="E572" t="s">
        <v>2854</v>
      </c>
      <c r="F572" s="13">
        <v>1961</v>
      </c>
      <c r="G572" s="13" t="s">
        <v>583</v>
      </c>
    </row>
    <row r="573" spans="2:7" ht="18" x14ac:dyDescent="0.45">
      <c r="B573">
        <v>1992</v>
      </c>
      <c r="C573" t="s">
        <v>7</v>
      </c>
      <c r="D573" t="s">
        <v>584</v>
      </c>
      <c r="E573" t="s">
        <v>2855</v>
      </c>
      <c r="F573" s="13">
        <v>1992</v>
      </c>
      <c r="G573" s="13" t="s">
        <v>584</v>
      </c>
    </row>
    <row r="574" spans="2:7" ht="18" x14ac:dyDescent="0.45">
      <c r="B574">
        <v>1994</v>
      </c>
      <c r="C574" t="s">
        <v>7</v>
      </c>
      <c r="D574" t="s">
        <v>585</v>
      </c>
      <c r="E574" t="s">
        <v>2856</v>
      </c>
      <c r="F574" s="13">
        <v>1994</v>
      </c>
      <c r="G574" s="13" t="s">
        <v>585</v>
      </c>
    </row>
    <row r="575" spans="2:7" ht="18" x14ac:dyDescent="0.45">
      <c r="B575">
        <v>1996</v>
      </c>
      <c r="C575" t="s">
        <v>7</v>
      </c>
      <c r="D575" t="s">
        <v>586</v>
      </c>
      <c r="E575" t="s">
        <v>2857</v>
      </c>
      <c r="F575" s="13">
        <v>1996</v>
      </c>
      <c r="G575" s="13" t="s">
        <v>586</v>
      </c>
    </row>
    <row r="576" spans="2:7" ht="18" x14ac:dyDescent="0.45">
      <c r="B576">
        <v>1998</v>
      </c>
      <c r="C576" t="s">
        <v>7</v>
      </c>
      <c r="D576" t="s">
        <v>587</v>
      </c>
      <c r="E576" t="s">
        <v>2858</v>
      </c>
      <c r="F576" s="13">
        <v>1998</v>
      </c>
      <c r="G576" s="13" t="s">
        <v>587</v>
      </c>
    </row>
    <row r="577" spans="2:7" ht="18" x14ac:dyDescent="0.45">
      <c r="B577">
        <v>2000</v>
      </c>
      <c r="C577" t="s">
        <v>7</v>
      </c>
      <c r="D577" t="s">
        <v>588</v>
      </c>
      <c r="E577" t="s">
        <v>2859</v>
      </c>
      <c r="F577" s="13">
        <v>2000</v>
      </c>
      <c r="G577" s="13" t="s">
        <v>588</v>
      </c>
    </row>
    <row r="578" spans="2:7" ht="18" x14ac:dyDescent="0.45">
      <c r="B578">
        <v>2003</v>
      </c>
      <c r="C578" t="s">
        <v>403</v>
      </c>
      <c r="D578" t="s">
        <v>589</v>
      </c>
      <c r="E578" t="s">
        <v>2860</v>
      </c>
      <c r="F578" s="13">
        <v>2003</v>
      </c>
      <c r="G578" s="13" t="s">
        <v>589</v>
      </c>
    </row>
    <row r="579" spans="2:7" ht="18" x14ac:dyDescent="0.45">
      <c r="B579">
        <v>2004</v>
      </c>
      <c r="C579" t="s">
        <v>403</v>
      </c>
      <c r="D579" t="s">
        <v>590</v>
      </c>
      <c r="E579" t="s">
        <v>2861</v>
      </c>
      <c r="F579" s="13">
        <v>2004</v>
      </c>
      <c r="G579" s="13" t="s">
        <v>590</v>
      </c>
    </row>
    <row r="580" spans="2:7" ht="18" x14ac:dyDescent="0.45">
      <c r="B580">
        <v>2015</v>
      </c>
      <c r="C580" t="s">
        <v>7</v>
      </c>
      <c r="D580" t="s">
        <v>591</v>
      </c>
      <c r="E580" t="s">
        <v>2862</v>
      </c>
      <c r="F580" s="13">
        <v>2015</v>
      </c>
      <c r="G580" s="13" t="s">
        <v>591</v>
      </c>
    </row>
    <row r="581" spans="2:7" ht="18" x14ac:dyDescent="0.45">
      <c r="B581">
        <v>2017</v>
      </c>
      <c r="C581" t="s">
        <v>7</v>
      </c>
      <c r="D581" t="s">
        <v>592</v>
      </c>
      <c r="E581" t="s">
        <v>2863</v>
      </c>
      <c r="F581" s="13">
        <v>2017</v>
      </c>
      <c r="G581" s="13" t="s">
        <v>592</v>
      </c>
    </row>
    <row r="582" spans="2:7" ht="18" x14ac:dyDescent="0.45">
      <c r="B582">
        <v>2018</v>
      </c>
      <c r="C582" t="s">
        <v>107</v>
      </c>
      <c r="D582" t="s">
        <v>593</v>
      </c>
      <c r="E582" t="s">
        <v>2864</v>
      </c>
      <c r="F582" s="13">
        <v>2018</v>
      </c>
      <c r="G582" s="13" t="s">
        <v>593</v>
      </c>
    </row>
    <row r="583" spans="2:7" ht="18" x14ac:dyDescent="0.45">
      <c r="B583">
        <v>2020</v>
      </c>
      <c r="C583" t="s">
        <v>7</v>
      </c>
      <c r="D583" t="s">
        <v>594</v>
      </c>
      <c r="E583" t="s">
        <v>2865</v>
      </c>
      <c r="F583" s="13">
        <v>2020</v>
      </c>
      <c r="G583" s="13" t="s">
        <v>594</v>
      </c>
    </row>
    <row r="584" spans="2:7" ht="18" x14ac:dyDescent="0.45">
      <c r="B584">
        <v>2022</v>
      </c>
      <c r="C584" t="s">
        <v>7</v>
      </c>
      <c r="D584" t="s">
        <v>595</v>
      </c>
      <c r="E584" t="s">
        <v>2866</v>
      </c>
      <c r="F584" s="13">
        <v>2022</v>
      </c>
      <c r="G584" s="13" t="s">
        <v>595</v>
      </c>
    </row>
    <row r="585" spans="2:7" ht="18" x14ac:dyDescent="0.45">
      <c r="B585">
        <v>2023</v>
      </c>
      <c r="C585" t="s">
        <v>107</v>
      </c>
      <c r="D585" t="s">
        <v>596</v>
      </c>
      <c r="E585" t="s">
        <v>2867</v>
      </c>
      <c r="F585" s="13">
        <v>2023</v>
      </c>
      <c r="G585" s="13" t="s">
        <v>596</v>
      </c>
    </row>
    <row r="586" spans="2:7" ht="18" x14ac:dyDescent="0.45">
      <c r="B586">
        <v>2025</v>
      </c>
      <c r="C586" t="s">
        <v>7</v>
      </c>
      <c r="D586" t="s">
        <v>597</v>
      </c>
      <c r="E586" t="s">
        <v>2868</v>
      </c>
      <c r="F586" s="13">
        <v>2025</v>
      </c>
      <c r="G586" s="13" t="s">
        <v>597</v>
      </c>
    </row>
    <row r="587" spans="2:7" ht="18" x14ac:dyDescent="0.45">
      <c r="B587">
        <v>2026</v>
      </c>
      <c r="C587" t="s">
        <v>403</v>
      </c>
      <c r="D587" t="s">
        <v>598</v>
      </c>
      <c r="E587" t="s">
        <v>2869</v>
      </c>
      <c r="F587" s="13">
        <v>2026</v>
      </c>
      <c r="G587" s="13" t="s">
        <v>598</v>
      </c>
    </row>
    <row r="588" spans="2:7" ht="18" x14ac:dyDescent="0.45">
      <c r="B588">
        <v>2028</v>
      </c>
      <c r="C588" t="s">
        <v>7</v>
      </c>
      <c r="D588" t="s">
        <v>607</v>
      </c>
      <c r="E588" t="s">
        <v>2870</v>
      </c>
      <c r="F588" s="13">
        <v>2028</v>
      </c>
      <c r="G588" s="13" t="s">
        <v>607</v>
      </c>
    </row>
    <row r="589" spans="2:7" ht="18" x14ac:dyDescent="0.45">
      <c r="B589">
        <v>2029</v>
      </c>
      <c r="C589" t="s">
        <v>403</v>
      </c>
      <c r="D589" t="s">
        <v>599</v>
      </c>
      <c r="E589" t="s">
        <v>2871</v>
      </c>
      <c r="F589" s="13">
        <v>2029</v>
      </c>
      <c r="G589" s="13" t="s">
        <v>599</v>
      </c>
    </row>
    <row r="590" spans="2:7" ht="18" x14ac:dyDescent="0.45">
      <c r="B590">
        <v>2040</v>
      </c>
      <c r="C590" t="s">
        <v>7</v>
      </c>
      <c r="D590" t="s">
        <v>600</v>
      </c>
      <c r="E590" t="s">
        <v>2872</v>
      </c>
      <c r="F590" s="13">
        <v>2040</v>
      </c>
      <c r="G590" s="13" t="s">
        <v>600</v>
      </c>
    </row>
    <row r="591" spans="2:7" ht="18" x14ac:dyDescent="0.45">
      <c r="B591">
        <v>2041</v>
      </c>
      <c r="C591" t="s">
        <v>107</v>
      </c>
      <c r="D591" t="s">
        <v>601</v>
      </c>
      <c r="E591" t="s">
        <v>2873</v>
      </c>
      <c r="F591" s="13">
        <v>2041</v>
      </c>
      <c r="G591" s="13" t="s">
        <v>601</v>
      </c>
    </row>
    <row r="592" spans="2:7" ht="18" x14ac:dyDescent="0.45">
      <c r="B592">
        <v>2043</v>
      </c>
      <c r="C592" t="s">
        <v>7</v>
      </c>
      <c r="D592" t="s">
        <v>602</v>
      </c>
      <c r="E592" t="s">
        <v>2874</v>
      </c>
      <c r="F592" s="13">
        <v>2043</v>
      </c>
      <c r="G592" s="13" t="s">
        <v>602</v>
      </c>
    </row>
    <row r="593" spans="2:7" ht="18" x14ac:dyDescent="0.45">
      <c r="B593">
        <v>2045</v>
      </c>
      <c r="C593" t="s">
        <v>7</v>
      </c>
      <c r="D593" t="s">
        <v>603</v>
      </c>
      <c r="E593" t="s">
        <v>2875</v>
      </c>
      <c r="F593" s="13">
        <v>2045</v>
      </c>
      <c r="G593" s="13" t="s">
        <v>603</v>
      </c>
    </row>
    <row r="594" spans="2:7" ht="18" x14ac:dyDescent="0.45">
      <c r="B594">
        <v>2046</v>
      </c>
      <c r="C594" t="s">
        <v>107</v>
      </c>
      <c r="D594" t="s">
        <v>604</v>
      </c>
      <c r="E594" t="s">
        <v>2876</v>
      </c>
      <c r="F594" s="13">
        <v>2046</v>
      </c>
      <c r="G594" s="13" t="s">
        <v>604</v>
      </c>
    </row>
    <row r="595" spans="2:7" ht="18" x14ac:dyDescent="0.45">
      <c r="B595">
        <v>2048</v>
      </c>
      <c r="C595" t="s">
        <v>7</v>
      </c>
      <c r="D595" t="s">
        <v>605</v>
      </c>
      <c r="E595" t="s">
        <v>2877</v>
      </c>
      <c r="F595" s="13">
        <v>2048</v>
      </c>
      <c r="G595" s="13" t="s">
        <v>605</v>
      </c>
    </row>
    <row r="596" spans="2:7" ht="18" x14ac:dyDescent="0.45">
      <c r="B596">
        <v>2050</v>
      </c>
      <c r="C596" t="s">
        <v>7</v>
      </c>
      <c r="D596" t="s">
        <v>606</v>
      </c>
      <c r="E596" t="s">
        <v>2878</v>
      </c>
      <c r="F596" s="13">
        <v>2050</v>
      </c>
      <c r="G596" s="13" t="s">
        <v>606</v>
      </c>
    </row>
    <row r="597" spans="2:7" ht="18" x14ac:dyDescent="0.45">
      <c r="B597">
        <v>2051</v>
      </c>
      <c r="C597" t="s">
        <v>403</v>
      </c>
      <c r="D597" t="s">
        <v>608</v>
      </c>
      <c r="E597" t="s">
        <v>2879</v>
      </c>
      <c r="F597" s="13">
        <v>2051</v>
      </c>
      <c r="G597" s="13" t="s">
        <v>608</v>
      </c>
    </row>
    <row r="598" spans="2:7" ht="18" x14ac:dyDescent="0.45">
      <c r="B598">
        <v>2053</v>
      </c>
      <c r="C598" t="s">
        <v>7</v>
      </c>
      <c r="D598" t="s">
        <v>609</v>
      </c>
      <c r="E598" t="s">
        <v>2880</v>
      </c>
      <c r="F598" s="13">
        <v>2053</v>
      </c>
      <c r="G598" s="13" t="s">
        <v>609</v>
      </c>
    </row>
    <row r="599" spans="2:7" ht="18" x14ac:dyDescent="0.45">
      <c r="B599">
        <v>2067</v>
      </c>
      <c r="C599" t="s">
        <v>7</v>
      </c>
      <c r="D599" t="s">
        <v>610</v>
      </c>
      <c r="E599" t="s">
        <v>2881</v>
      </c>
      <c r="F599" s="13">
        <v>2067</v>
      </c>
      <c r="G599" s="13" t="s">
        <v>610</v>
      </c>
    </row>
    <row r="600" spans="2:7" ht="18" x14ac:dyDescent="0.45">
      <c r="B600">
        <v>2069</v>
      </c>
      <c r="C600" t="s">
        <v>7</v>
      </c>
      <c r="D600" t="s">
        <v>611</v>
      </c>
      <c r="E600" t="s">
        <v>2882</v>
      </c>
      <c r="F600" s="13">
        <v>2069</v>
      </c>
      <c r="G600" s="13" t="s">
        <v>611</v>
      </c>
    </row>
    <row r="601" spans="2:7" ht="18" x14ac:dyDescent="0.45">
      <c r="B601">
        <v>2070</v>
      </c>
      <c r="C601" t="s">
        <v>107</v>
      </c>
      <c r="D601" t="s">
        <v>612</v>
      </c>
      <c r="E601" t="s">
        <v>2883</v>
      </c>
      <c r="F601" s="13">
        <v>2070</v>
      </c>
      <c r="G601" s="13" t="s">
        <v>612</v>
      </c>
    </row>
    <row r="602" spans="2:7" ht="18" x14ac:dyDescent="0.45">
      <c r="B602">
        <v>2072</v>
      </c>
      <c r="C602" t="s">
        <v>7</v>
      </c>
      <c r="D602" t="s">
        <v>613</v>
      </c>
      <c r="E602" t="s">
        <v>2884</v>
      </c>
      <c r="F602" s="13">
        <v>2072</v>
      </c>
      <c r="G602" s="13" t="s">
        <v>613</v>
      </c>
    </row>
    <row r="603" spans="2:7" ht="18" x14ac:dyDescent="0.45">
      <c r="B603">
        <v>2074</v>
      </c>
      <c r="C603" t="s">
        <v>7</v>
      </c>
      <c r="D603" t="s">
        <v>614</v>
      </c>
      <c r="E603" t="s">
        <v>2885</v>
      </c>
      <c r="F603" s="13">
        <v>2074</v>
      </c>
      <c r="G603" s="13" t="s">
        <v>614</v>
      </c>
    </row>
    <row r="604" spans="2:7" ht="18" x14ac:dyDescent="0.45">
      <c r="B604">
        <v>2075</v>
      </c>
      <c r="C604" t="s">
        <v>107</v>
      </c>
      <c r="D604" t="s">
        <v>615</v>
      </c>
      <c r="E604" t="s">
        <v>2886</v>
      </c>
      <c r="F604" s="13">
        <v>2075</v>
      </c>
      <c r="G604" s="13" t="s">
        <v>615</v>
      </c>
    </row>
    <row r="605" spans="2:7" ht="18" x14ac:dyDescent="0.45">
      <c r="B605">
        <v>2077</v>
      </c>
      <c r="C605" t="s">
        <v>7</v>
      </c>
      <c r="D605" t="s">
        <v>616</v>
      </c>
      <c r="E605" t="s">
        <v>2887</v>
      </c>
      <c r="F605" s="13">
        <v>2077</v>
      </c>
      <c r="G605" s="13" t="s">
        <v>616</v>
      </c>
    </row>
    <row r="606" spans="2:7" ht="18" x14ac:dyDescent="0.45">
      <c r="B606">
        <v>2079</v>
      </c>
      <c r="C606" t="s">
        <v>7</v>
      </c>
      <c r="D606" t="s">
        <v>618</v>
      </c>
      <c r="E606" t="s">
        <v>2888</v>
      </c>
      <c r="F606" s="13">
        <v>2079</v>
      </c>
      <c r="G606" s="13" t="s">
        <v>618</v>
      </c>
    </row>
    <row r="607" spans="2:7" ht="18" x14ac:dyDescent="0.45">
      <c r="B607">
        <v>2080</v>
      </c>
      <c r="C607" t="s">
        <v>7</v>
      </c>
      <c r="D607" t="s">
        <v>619</v>
      </c>
      <c r="E607" t="s">
        <v>2889</v>
      </c>
      <c r="F607" s="13">
        <v>2080</v>
      </c>
      <c r="G607" s="13" t="s">
        <v>619</v>
      </c>
    </row>
    <row r="608" spans="2:7" ht="18" x14ac:dyDescent="0.45">
      <c r="B608">
        <v>2082</v>
      </c>
      <c r="C608" t="s">
        <v>107</v>
      </c>
      <c r="D608" t="s">
        <v>617</v>
      </c>
      <c r="E608" t="s">
        <v>2890</v>
      </c>
      <c r="F608" s="13">
        <v>2082</v>
      </c>
      <c r="G608" s="13" t="s">
        <v>617</v>
      </c>
    </row>
    <row r="609" spans="2:7" ht="18" x14ac:dyDescent="0.45">
      <c r="B609">
        <v>2108</v>
      </c>
      <c r="C609" t="s">
        <v>403</v>
      </c>
      <c r="D609" t="s">
        <v>621</v>
      </c>
      <c r="E609" t="s">
        <v>2891</v>
      </c>
      <c r="F609" s="13">
        <v>2108</v>
      </c>
      <c r="G609" s="13" t="s">
        <v>621</v>
      </c>
    </row>
    <row r="610" spans="2:7" ht="18" x14ac:dyDescent="0.45">
      <c r="B610">
        <v>2109</v>
      </c>
      <c r="C610" t="s">
        <v>403</v>
      </c>
      <c r="D610" t="s">
        <v>622</v>
      </c>
      <c r="E610" t="s">
        <v>2892</v>
      </c>
      <c r="F610" s="13">
        <v>2109</v>
      </c>
      <c r="G610" s="13" t="s">
        <v>622</v>
      </c>
    </row>
    <row r="611" spans="2:7" ht="18" x14ac:dyDescent="0.45">
      <c r="B611">
        <v>2129</v>
      </c>
      <c r="C611" t="s">
        <v>7</v>
      </c>
      <c r="D611" t="s">
        <v>623</v>
      </c>
      <c r="E611" t="s">
        <v>2893</v>
      </c>
      <c r="F611" s="13">
        <v>2129</v>
      </c>
      <c r="G611" s="13" t="s">
        <v>623</v>
      </c>
    </row>
    <row r="612" spans="2:7" ht="18" x14ac:dyDescent="0.45">
      <c r="B612">
        <v>2131</v>
      </c>
      <c r="C612" t="s">
        <v>7</v>
      </c>
      <c r="D612" t="s">
        <v>624</v>
      </c>
      <c r="E612" t="s">
        <v>2894</v>
      </c>
      <c r="F612" s="13">
        <v>2131</v>
      </c>
      <c r="G612" s="13" t="s">
        <v>624</v>
      </c>
    </row>
    <row r="613" spans="2:7" ht="18" x14ac:dyDescent="0.45">
      <c r="B613">
        <v>2133</v>
      </c>
      <c r="C613" t="s">
        <v>7</v>
      </c>
      <c r="D613" t="s">
        <v>625</v>
      </c>
      <c r="E613" t="s">
        <v>2895</v>
      </c>
      <c r="F613" s="13">
        <v>2133</v>
      </c>
      <c r="G613" s="13" t="s">
        <v>625</v>
      </c>
    </row>
    <row r="614" spans="2:7" ht="18" x14ac:dyDescent="0.45">
      <c r="B614">
        <v>2135</v>
      </c>
      <c r="C614" t="s">
        <v>7</v>
      </c>
      <c r="D614" t="s">
        <v>626</v>
      </c>
      <c r="E614" t="s">
        <v>2896</v>
      </c>
      <c r="F614" s="13">
        <v>2135</v>
      </c>
      <c r="G614" s="13" t="s">
        <v>626</v>
      </c>
    </row>
    <row r="615" spans="2:7" ht="18" x14ac:dyDescent="0.45">
      <c r="B615">
        <v>2136</v>
      </c>
      <c r="C615" t="s">
        <v>107</v>
      </c>
      <c r="D615" t="s">
        <v>627</v>
      </c>
      <c r="E615" t="s">
        <v>2897</v>
      </c>
      <c r="F615" s="13">
        <v>2136</v>
      </c>
      <c r="G615" s="13" t="s">
        <v>627</v>
      </c>
    </row>
    <row r="616" spans="2:7" ht="18" x14ac:dyDescent="0.45">
      <c r="B616">
        <v>2138</v>
      </c>
      <c r="C616" t="s">
        <v>7</v>
      </c>
      <c r="D616" t="s">
        <v>628</v>
      </c>
      <c r="E616" t="s">
        <v>2898</v>
      </c>
      <c r="F616" s="13">
        <v>2138</v>
      </c>
      <c r="G616" s="13" t="s">
        <v>628</v>
      </c>
    </row>
    <row r="617" spans="2:7" ht="18" x14ac:dyDescent="0.45">
      <c r="B617">
        <v>2139</v>
      </c>
      <c r="C617" t="s">
        <v>107</v>
      </c>
      <c r="D617" t="s">
        <v>629</v>
      </c>
      <c r="E617" t="s">
        <v>2899</v>
      </c>
      <c r="F617" s="13">
        <v>2139</v>
      </c>
      <c r="G617" s="13" t="s">
        <v>629</v>
      </c>
    </row>
    <row r="618" spans="2:7" ht="18" x14ac:dyDescent="0.45">
      <c r="B618">
        <v>2141</v>
      </c>
      <c r="C618" t="s">
        <v>7</v>
      </c>
      <c r="D618" t="s">
        <v>620</v>
      </c>
      <c r="E618" t="s">
        <v>2900</v>
      </c>
      <c r="F618" s="13">
        <v>2141</v>
      </c>
      <c r="G618" s="13" t="s">
        <v>620</v>
      </c>
    </row>
    <row r="619" spans="2:7" ht="18" x14ac:dyDescent="0.45">
      <c r="B619">
        <v>2144</v>
      </c>
      <c r="C619" t="s">
        <v>403</v>
      </c>
      <c r="D619" t="s">
        <v>630</v>
      </c>
      <c r="E619" t="s">
        <v>2901</v>
      </c>
      <c r="F619" s="13">
        <v>2144</v>
      </c>
      <c r="G619" s="13" t="s">
        <v>630</v>
      </c>
    </row>
    <row r="620" spans="2:7" ht="18" x14ac:dyDescent="0.45">
      <c r="B620">
        <v>2145</v>
      </c>
      <c r="C620" t="s">
        <v>403</v>
      </c>
      <c r="D620" t="s">
        <v>631</v>
      </c>
      <c r="E620" t="s">
        <v>2902</v>
      </c>
      <c r="F620" s="13">
        <v>2145</v>
      </c>
      <c r="G620" s="13" t="s">
        <v>631</v>
      </c>
    </row>
    <row r="621" spans="2:7" ht="18" x14ac:dyDescent="0.45">
      <c r="B621">
        <v>2147</v>
      </c>
      <c r="C621" t="s">
        <v>7</v>
      </c>
      <c r="D621" t="s">
        <v>632</v>
      </c>
      <c r="E621" t="s">
        <v>2903</v>
      </c>
      <c r="F621" s="13">
        <v>2147</v>
      </c>
      <c r="G621" s="13" t="s">
        <v>632</v>
      </c>
    </row>
    <row r="622" spans="2:7" ht="18" x14ac:dyDescent="0.45">
      <c r="B622">
        <v>2158</v>
      </c>
      <c r="C622" t="s">
        <v>7</v>
      </c>
      <c r="D622" t="s">
        <v>633</v>
      </c>
      <c r="E622" t="s">
        <v>2904</v>
      </c>
      <c r="F622" s="13">
        <v>2158</v>
      </c>
      <c r="G622" s="13" t="s">
        <v>633</v>
      </c>
    </row>
    <row r="623" spans="2:7" ht="18" x14ac:dyDescent="0.45">
      <c r="B623">
        <v>2159</v>
      </c>
      <c r="C623" t="s">
        <v>107</v>
      </c>
      <c r="D623" t="s">
        <v>634</v>
      </c>
      <c r="E623" t="s">
        <v>2905</v>
      </c>
      <c r="F623" s="13">
        <v>2159</v>
      </c>
      <c r="G623" s="13" t="s">
        <v>634</v>
      </c>
    </row>
    <row r="624" spans="2:7" ht="18" x14ac:dyDescent="0.45">
      <c r="B624">
        <v>2161</v>
      </c>
      <c r="C624" t="s">
        <v>7</v>
      </c>
      <c r="D624" t="s">
        <v>635</v>
      </c>
      <c r="E624" t="s">
        <v>2906</v>
      </c>
      <c r="F624" s="13">
        <v>2161</v>
      </c>
      <c r="G624" s="13" t="s">
        <v>635</v>
      </c>
    </row>
    <row r="625" spans="2:7" ht="18" x14ac:dyDescent="0.45">
      <c r="B625">
        <v>2162</v>
      </c>
      <c r="C625" t="s">
        <v>107</v>
      </c>
      <c r="D625" t="s">
        <v>636</v>
      </c>
      <c r="E625" t="s">
        <v>2907</v>
      </c>
      <c r="F625" s="13">
        <v>2162</v>
      </c>
      <c r="G625" s="13" t="s">
        <v>636</v>
      </c>
    </row>
    <row r="626" spans="2:7" ht="18" x14ac:dyDescent="0.45">
      <c r="B626">
        <v>2164</v>
      </c>
      <c r="C626" t="s">
        <v>7</v>
      </c>
      <c r="D626" t="s">
        <v>637</v>
      </c>
      <c r="E626" t="s">
        <v>2908</v>
      </c>
      <c r="F626" s="13">
        <v>2164</v>
      </c>
      <c r="G626" s="13" t="s">
        <v>637</v>
      </c>
    </row>
    <row r="627" spans="2:7" ht="18" x14ac:dyDescent="0.45">
      <c r="B627">
        <v>2166</v>
      </c>
      <c r="C627" t="s">
        <v>7</v>
      </c>
      <c r="D627" t="s">
        <v>638</v>
      </c>
      <c r="E627" t="s">
        <v>2909</v>
      </c>
      <c r="F627" s="13">
        <v>2166</v>
      </c>
      <c r="G627" s="13" t="s">
        <v>638</v>
      </c>
    </row>
    <row r="628" spans="2:7" ht="18" x14ac:dyDescent="0.45">
      <c r="B628">
        <v>2168</v>
      </c>
      <c r="C628" t="s">
        <v>7</v>
      </c>
      <c r="D628" t="s">
        <v>639</v>
      </c>
      <c r="E628" t="s">
        <v>2910</v>
      </c>
      <c r="F628" s="13">
        <v>2168</v>
      </c>
      <c r="G628" s="13" t="s">
        <v>639</v>
      </c>
    </row>
    <row r="629" spans="2:7" ht="18" x14ac:dyDescent="0.45">
      <c r="B629">
        <v>2170</v>
      </c>
      <c r="C629" t="s">
        <v>7</v>
      </c>
      <c r="D629" t="s">
        <v>640</v>
      </c>
      <c r="E629" t="s">
        <v>2911</v>
      </c>
      <c r="F629" s="13">
        <v>2170</v>
      </c>
      <c r="G629" s="13" t="s">
        <v>640</v>
      </c>
    </row>
    <row r="630" spans="2:7" ht="18" x14ac:dyDescent="0.45">
      <c r="B630">
        <v>2204</v>
      </c>
      <c r="C630" t="s">
        <v>107</v>
      </c>
      <c r="D630" t="s">
        <v>641</v>
      </c>
      <c r="E630" t="s">
        <v>2912</v>
      </c>
      <c r="F630" s="13">
        <v>2204</v>
      </c>
      <c r="G630" s="13" t="s">
        <v>641</v>
      </c>
    </row>
    <row r="631" spans="2:7" ht="18" x14ac:dyDescent="0.45">
      <c r="B631">
        <v>2209</v>
      </c>
      <c r="C631" t="s">
        <v>403</v>
      </c>
      <c r="D631" t="s">
        <v>642</v>
      </c>
      <c r="E631" t="s">
        <v>2913</v>
      </c>
      <c r="F631" s="13">
        <v>2209</v>
      </c>
      <c r="G631" s="13" t="s">
        <v>642</v>
      </c>
    </row>
    <row r="632" spans="2:7" ht="18" x14ac:dyDescent="0.45">
      <c r="B632">
        <v>2210</v>
      </c>
      <c r="C632" t="s">
        <v>403</v>
      </c>
      <c r="D632" t="s">
        <v>643</v>
      </c>
      <c r="E632" t="s">
        <v>2914</v>
      </c>
      <c r="F632" s="13">
        <v>2210</v>
      </c>
      <c r="G632" s="13" t="s">
        <v>643</v>
      </c>
    </row>
    <row r="633" spans="2:7" ht="18" x14ac:dyDescent="0.45">
      <c r="B633">
        <v>2223</v>
      </c>
      <c r="C633" t="s">
        <v>7</v>
      </c>
      <c r="D633" t="s">
        <v>644</v>
      </c>
      <c r="E633" t="s">
        <v>2915</v>
      </c>
      <c r="F633" s="13">
        <v>2223</v>
      </c>
      <c r="G633" s="13" t="s">
        <v>644</v>
      </c>
    </row>
    <row r="634" spans="2:7" ht="18" x14ac:dyDescent="0.45">
      <c r="B634">
        <v>2224</v>
      </c>
      <c r="C634" t="s">
        <v>107</v>
      </c>
      <c r="D634" t="s">
        <v>645</v>
      </c>
      <c r="E634" t="s">
        <v>2916</v>
      </c>
      <c r="F634" s="13">
        <v>2224</v>
      </c>
      <c r="G634" s="13" t="s">
        <v>645</v>
      </c>
    </row>
    <row r="635" spans="2:7" ht="18" x14ac:dyDescent="0.45">
      <c r="B635">
        <v>2226</v>
      </c>
      <c r="C635" t="s">
        <v>7</v>
      </c>
      <c r="D635" t="s">
        <v>646</v>
      </c>
      <c r="E635" t="s">
        <v>2917</v>
      </c>
      <c r="F635" s="13">
        <v>2226</v>
      </c>
      <c r="G635" s="13" t="s">
        <v>646</v>
      </c>
    </row>
    <row r="636" spans="2:7" ht="18" x14ac:dyDescent="0.45">
      <c r="B636">
        <v>2227</v>
      </c>
      <c r="C636" t="s">
        <v>107</v>
      </c>
      <c r="D636" t="s">
        <v>647</v>
      </c>
      <c r="E636" t="s">
        <v>2918</v>
      </c>
      <c r="F636" s="13">
        <v>2227</v>
      </c>
      <c r="G636" s="13" t="s">
        <v>647</v>
      </c>
    </row>
    <row r="637" spans="2:7" ht="18" x14ac:dyDescent="0.45">
      <c r="B637">
        <v>2229</v>
      </c>
      <c r="C637" t="s">
        <v>7</v>
      </c>
      <c r="D637" t="s">
        <v>648</v>
      </c>
      <c r="E637" t="s">
        <v>2919</v>
      </c>
      <c r="F637" s="13">
        <v>2229</v>
      </c>
      <c r="G637" s="13" t="s">
        <v>648</v>
      </c>
    </row>
    <row r="638" spans="2:7" ht="18" x14ac:dyDescent="0.45">
      <c r="B638">
        <v>2231</v>
      </c>
      <c r="C638" t="s">
        <v>7</v>
      </c>
      <c r="D638" t="s">
        <v>649</v>
      </c>
      <c r="E638" t="s">
        <v>2920</v>
      </c>
      <c r="F638" s="13">
        <v>2231</v>
      </c>
      <c r="G638" s="13" t="s">
        <v>649</v>
      </c>
    </row>
    <row r="639" spans="2:7" ht="18" x14ac:dyDescent="0.45">
      <c r="B639">
        <v>2233</v>
      </c>
      <c r="C639" t="s">
        <v>7</v>
      </c>
      <c r="D639" t="s">
        <v>650</v>
      </c>
      <c r="E639" t="s">
        <v>2921</v>
      </c>
      <c r="F639" s="13">
        <v>2233</v>
      </c>
      <c r="G639" s="13" t="s">
        <v>650</v>
      </c>
    </row>
    <row r="640" spans="2:7" ht="18" x14ac:dyDescent="0.45">
      <c r="B640">
        <v>2234</v>
      </c>
      <c r="C640" t="s">
        <v>7</v>
      </c>
      <c r="D640" t="s">
        <v>651</v>
      </c>
      <c r="E640" t="s">
        <v>2922</v>
      </c>
      <c r="F640" s="13">
        <v>2234</v>
      </c>
      <c r="G640" s="13" t="s">
        <v>651</v>
      </c>
    </row>
    <row r="641" spans="2:7" ht="18" x14ac:dyDescent="0.45">
      <c r="B641">
        <v>2236</v>
      </c>
      <c r="C641" t="s">
        <v>7</v>
      </c>
      <c r="D641" t="s">
        <v>652</v>
      </c>
      <c r="E641" t="s">
        <v>2923</v>
      </c>
      <c r="F641" s="13">
        <v>2236</v>
      </c>
      <c r="G641" s="13" t="s">
        <v>652</v>
      </c>
    </row>
    <row r="642" spans="2:7" ht="18" x14ac:dyDescent="0.45">
      <c r="B642">
        <v>2238</v>
      </c>
      <c r="C642" t="s">
        <v>7</v>
      </c>
      <c r="D642" t="s">
        <v>653</v>
      </c>
      <c r="E642" t="s">
        <v>2924</v>
      </c>
      <c r="F642" s="13">
        <v>2238</v>
      </c>
      <c r="G642" s="13" t="s">
        <v>653</v>
      </c>
    </row>
    <row r="643" spans="2:7" ht="18" x14ac:dyDescent="0.45">
      <c r="B643">
        <v>2239</v>
      </c>
      <c r="C643" t="s">
        <v>403</v>
      </c>
      <c r="D643" t="s">
        <v>654</v>
      </c>
      <c r="E643" t="s">
        <v>2925</v>
      </c>
      <c r="F643" s="13">
        <v>2239</v>
      </c>
      <c r="G643" s="13" t="s">
        <v>654</v>
      </c>
    </row>
    <row r="644" spans="2:7" ht="18" x14ac:dyDescent="0.45">
      <c r="B644">
        <v>2240</v>
      </c>
      <c r="C644" t="s">
        <v>403</v>
      </c>
      <c r="D644" t="s">
        <v>655</v>
      </c>
      <c r="E644" t="s">
        <v>2926</v>
      </c>
      <c r="F644" s="13">
        <v>2240</v>
      </c>
      <c r="G644" s="13" t="s">
        <v>655</v>
      </c>
    </row>
    <row r="645" spans="2:7" ht="18" x14ac:dyDescent="0.45">
      <c r="B645">
        <v>2261</v>
      </c>
      <c r="C645" t="s">
        <v>7</v>
      </c>
      <c r="D645" t="s">
        <v>656</v>
      </c>
      <c r="E645" t="s">
        <v>2927</v>
      </c>
      <c r="F645" s="13">
        <v>2261</v>
      </c>
      <c r="G645" s="13" t="s">
        <v>656</v>
      </c>
    </row>
    <row r="646" spans="2:7" ht="18" x14ac:dyDescent="0.45">
      <c r="B646">
        <v>2263</v>
      </c>
      <c r="C646" t="s">
        <v>7</v>
      </c>
      <c r="D646" t="s">
        <v>657</v>
      </c>
      <c r="E646" t="s">
        <v>2928</v>
      </c>
      <c r="F646" s="13">
        <v>2263</v>
      </c>
      <c r="G646" s="13" t="s">
        <v>657</v>
      </c>
    </row>
    <row r="647" spans="2:7" ht="18" x14ac:dyDescent="0.45">
      <c r="B647">
        <v>2265</v>
      </c>
      <c r="C647" t="s">
        <v>7</v>
      </c>
      <c r="D647" t="s">
        <v>658</v>
      </c>
      <c r="E647" t="s">
        <v>2929</v>
      </c>
      <c r="F647" s="13">
        <v>2265</v>
      </c>
      <c r="G647" s="13" t="s">
        <v>658</v>
      </c>
    </row>
    <row r="648" spans="2:7" ht="18" x14ac:dyDescent="0.45">
      <c r="B648">
        <v>2266</v>
      </c>
      <c r="C648" t="s">
        <v>107</v>
      </c>
      <c r="D648" t="s">
        <v>659</v>
      </c>
      <c r="E648" t="s">
        <v>2930</v>
      </c>
      <c r="F648" s="13">
        <v>2266</v>
      </c>
      <c r="G648" s="13" t="s">
        <v>659</v>
      </c>
    </row>
    <row r="649" spans="2:7" ht="18" x14ac:dyDescent="0.45">
      <c r="B649">
        <v>2268</v>
      </c>
      <c r="C649" t="s">
        <v>7</v>
      </c>
      <c r="D649" t="s">
        <v>660</v>
      </c>
      <c r="E649" t="s">
        <v>2931</v>
      </c>
      <c r="F649" s="13">
        <v>2268</v>
      </c>
      <c r="G649" s="13" t="s">
        <v>660</v>
      </c>
    </row>
    <row r="650" spans="2:7" ht="18" x14ac:dyDescent="0.45">
      <c r="B650">
        <v>2270</v>
      </c>
      <c r="C650" t="s">
        <v>403</v>
      </c>
      <c r="D650" t="s">
        <v>661</v>
      </c>
      <c r="E650" t="s">
        <v>2932</v>
      </c>
      <c r="F650" s="13">
        <v>2270</v>
      </c>
      <c r="G650" s="13" t="s">
        <v>661</v>
      </c>
    </row>
    <row r="651" spans="2:7" ht="18" x14ac:dyDescent="0.45">
      <c r="B651">
        <v>2271</v>
      </c>
      <c r="C651" t="s">
        <v>403</v>
      </c>
      <c r="D651" t="s">
        <v>662</v>
      </c>
      <c r="E651" t="s">
        <v>2933</v>
      </c>
      <c r="F651" s="13">
        <v>2271</v>
      </c>
      <c r="G651" s="13" t="s">
        <v>662</v>
      </c>
    </row>
    <row r="652" spans="2:7" ht="18" x14ac:dyDescent="0.45">
      <c r="B652">
        <v>2277</v>
      </c>
      <c r="C652" t="s">
        <v>7</v>
      </c>
      <c r="D652" t="s">
        <v>663</v>
      </c>
      <c r="E652" t="s">
        <v>2934</v>
      </c>
      <c r="F652" s="13">
        <v>2277</v>
      </c>
      <c r="G652" s="13" t="s">
        <v>663</v>
      </c>
    </row>
    <row r="653" spans="2:7" ht="18" x14ac:dyDescent="0.45">
      <c r="B653">
        <v>2279</v>
      </c>
      <c r="C653" t="s">
        <v>7</v>
      </c>
      <c r="D653" t="s">
        <v>664</v>
      </c>
      <c r="E653" t="s">
        <v>2935</v>
      </c>
      <c r="F653" s="13">
        <v>2279</v>
      </c>
      <c r="G653" s="13" t="s">
        <v>664</v>
      </c>
    </row>
    <row r="654" spans="2:7" ht="18" x14ac:dyDescent="0.45">
      <c r="B654">
        <v>2290</v>
      </c>
      <c r="C654" t="s">
        <v>7</v>
      </c>
      <c r="D654" t="s">
        <v>665</v>
      </c>
      <c r="E654" t="s">
        <v>2936</v>
      </c>
      <c r="F654" s="13">
        <v>2290</v>
      </c>
      <c r="G654" s="13" t="s">
        <v>665</v>
      </c>
    </row>
    <row r="655" spans="2:7" ht="18" x14ac:dyDescent="0.45">
      <c r="B655">
        <v>2292</v>
      </c>
      <c r="C655" t="s">
        <v>7</v>
      </c>
      <c r="D655" t="s">
        <v>666</v>
      </c>
      <c r="E655" t="s">
        <v>2937</v>
      </c>
      <c r="F655" s="13">
        <v>2292</v>
      </c>
      <c r="G655" s="13" t="s">
        <v>666</v>
      </c>
    </row>
    <row r="656" spans="2:7" ht="18" x14ac:dyDescent="0.45">
      <c r="B656">
        <v>2294</v>
      </c>
      <c r="C656" t="s">
        <v>7</v>
      </c>
      <c r="D656" t="s">
        <v>667</v>
      </c>
      <c r="E656" t="s">
        <v>2938</v>
      </c>
      <c r="F656" s="13">
        <v>2294</v>
      </c>
      <c r="G656" s="13" t="s">
        <v>667</v>
      </c>
    </row>
    <row r="657" spans="2:7" ht="18" x14ac:dyDescent="0.45">
      <c r="B657">
        <v>2296</v>
      </c>
      <c r="C657" t="s">
        <v>7</v>
      </c>
      <c r="D657" t="s">
        <v>668</v>
      </c>
      <c r="E657" t="s">
        <v>2939</v>
      </c>
      <c r="F657" s="13">
        <v>2296</v>
      </c>
      <c r="G657" s="13" t="s">
        <v>668</v>
      </c>
    </row>
    <row r="658" spans="2:7" ht="18" x14ac:dyDescent="0.45">
      <c r="B658">
        <v>2297</v>
      </c>
      <c r="C658" t="s">
        <v>107</v>
      </c>
      <c r="D658" t="s">
        <v>669</v>
      </c>
      <c r="E658" t="s">
        <v>2940</v>
      </c>
      <c r="F658" s="13">
        <v>2297</v>
      </c>
      <c r="G658" s="13" t="s">
        <v>669</v>
      </c>
    </row>
    <row r="659" spans="2:7" ht="18" x14ac:dyDescent="0.45">
      <c r="B659">
        <v>2299</v>
      </c>
      <c r="C659" t="s">
        <v>7</v>
      </c>
      <c r="D659" t="s">
        <v>670</v>
      </c>
      <c r="E659" t="s">
        <v>2941</v>
      </c>
      <c r="F659" s="13">
        <v>2299</v>
      </c>
      <c r="G659" s="13" t="s">
        <v>670</v>
      </c>
    </row>
    <row r="660" spans="2:7" ht="18" x14ac:dyDescent="0.45">
      <c r="B660">
        <v>2301</v>
      </c>
      <c r="C660" t="s">
        <v>403</v>
      </c>
      <c r="D660" t="s">
        <v>671</v>
      </c>
      <c r="E660" t="s">
        <v>2942</v>
      </c>
      <c r="F660" s="13">
        <v>2301</v>
      </c>
      <c r="G660" s="13" t="s">
        <v>671</v>
      </c>
    </row>
    <row r="661" spans="2:7" ht="18" x14ac:dyDescent="0.45">
      <c r="B661">
        <v>2302</v>
      </c>
      <c r="C661" t="s">
        <v>403</v>
      </c>
      <c r="D661" t="s">
        <v>672</v>
      </c>
      <c r="E661" t="s">
        <v>2943</v>
      </c>
      <c r="F661" s="13">
        <v>2302</v>
      </c>
      <c r="G661" s="13" t="s">
        <v>672</v>
      </c>
    </row>
    <row r="662" spans="2:7" ht="18" x14ac:dyDescent="0.45">
      <c r="B662">
        <v>2326</v>
      </c>
      <c r="C662" t="s">
        <v>403</v>
      </c>
      <c r="D662" t="s">
        <v>673</v>
      </c>
      <c r="E662" t="s">
        <v>2944</v>
      </c>
      <c r="F662" s="13">
        <v>2326</v>
      </c>
      <c r="G662" s="13" t="s">
        <v>673</v>
      </c>
    </row>
    <row r="663" spans="2:7" ht="18" x14ac:dyDescent="0.45">
      <c r="B663">
        <v>2328</v>
      </c>
      <c r="C663" t="s">
        <v>107</v>
      </c>
      <c r="D663" t="s">
        <v>674</v>
      </c>
      <c r="E663" t="s">
        <v>2945</v>
      </c>
      <c r="F663" s="13">
        <v>2328</v>
      </c>
      <c r="G663" s="13" t="s">
        <v>674</v>
      </c>
    </row>
    <row r="664" spans="2:7" ht="18" x14ac:dyDescent="0.45">
      <c r="B664">
        <v>2340</v>
      </c>
      <c r="C664" t="s">
        <v>7</v>
      </c>
      <c r="D664" t="s">
        <v>675</v>
      </c>
      <c r="E664" t="s">
        <v>2946</v>
      </c>
      <c r="F664" s="13">
        <v>2340</v>
      </c>
      <c r="G664" s="13" t="s">
        <v>675</v>
      </c>
    </row>
    <row r="665" spans="2:7" ht="18" x14ac:dyDescent="0.45">
      <c r="B665">
        <v>2342</v>
      </c>
      <c r="C665" t="s">
        <v>7</v>
      </c>
      <c r="D665" t="s">
        <v>676</v>
      </c>
      <c r="E665" t="s">
        <v>2947</v>
      </c>
      <c r="F665" s="13">
        <v>2342</v>
      </c>
      <c r="G665" s="13" t="s">
        <v>676</v>
      </c>
    </row>
    <row r="666" spans="2:7" ht="18" x14ac:dyDescent="0.45">
      <c r="B666">
        <v>2343</v>
      </c>
      <c r="C666" t="s">
        <v>107</v>
      </c>
      <c r="D666" t="s">
        <v>677</v>
      </c>
      <c r="E666" t="s">
        <v>2948</v>
      </c>
      <c r="F666" s="13">
        <v>2343</v>
      </c>
      <c r="G666" s="13" t="s">
        <v>677</v>
      </c>
    </row>
    <row r="667" spans="2:7" ht="18" x14ac:dyDescent="0.45">
      <c r="B667">
        <v>2345</v>
      </c>
      <c r="C667" t="s">
        <v>7</v>
      </c>
      <c r="D667" t="s">
        <v>678</v>
      </c>
      <c r="E667" t="s">
        <v>2949</v>
      </c>
      <c r="F667" s="13">
        <v>2345</v>
      </c>
      <c r="G667" s="13" t="s">
        <v>678</v>
      </c>
    </row>
    <row r="668" spans="2:7" ht="18" x14ac:dyDescent="0.45">
      <c r="B668">
        <v>2347</v>
      </c>
      <c r="C668" t="s">
        <v>7</v>
      </c>
      <c r="D668" t="s">
        <v>679</v>
      </c>
      <c r="E668" t="s">
        <v>2950</v>
      </c>
      <c r="F668" s="13">
        <v>2347</v>
      </c>
      <c r="G668" s="13" t="s">
        <v>679</v>
      </c>
    </row>
    <row r="669" spans="2:7" ht="18" x14ac:dyDescent="0.45">
      <c r="B669">
        <v>2349</v>
      </c>
      <c r="C669" t="s">
        <v>7</v>
      </c>
      <c r="D669" t="s">
        <v>680</v>
      </c>
      <c r="E669" t="s">
        <v>2951</v>
      </c>
      <c r="F669" s="13">
        <v>2349</v>
      </c>
      <c r="G669" s="13" t="s">
        <v>680</v>
      </c>
    </row>
    <row r="670" spans="2:7" ht="18" x14ac:dyDescent="0.45">
      <c r="B670">
        <v>2350</v>
      </c>
      <c r="C670" t="s">
        <v>403</v>
      </c>
      <c r="D670" t="s">
        <v>681</v>
      </c>
      <c r="E670" t="s">
        <v>2952</v>
      </c>
      <c r="F670" s="13">
        <v>2350</v>
      </c>
      <c r="G670" s="13" t="s">
        <v>681</v>
      </c>
    </row>
    <row r="671" spans="2:7" ht="18" x14ac:dyDescent="0.45">
      <c r="B671">
        <v>2351</v>
      </c>
      <c r="C671" t="s">
        <v>403</v>
      </c>
      <c r="D671" t="s">
        <v>682</v>
      </c>
      <c r="E671" t="s">
        <v>2953</v>
      </c>
      <c r="F671" s="13">
        <v>2351</v>
      </c>
      <c r="G671" s="13" t="s">
        <v>682</v>
      </c>
    </row>
    <row r="672" spans="2:7" ht="18" x14ac:dyDescent="0.45">
      <c r="B672">
        <v>2353</v>
      </c>
      <c r="C672" t="s">
        <v>7</v>
      </c>
      <c r="D672" t="s">
        <v>683</v>
      </c>
      <c r="E672" t="s">
        <v>2954</v>
      </c>
      <c r="F672" s="13">
        <v>2353</v>
      </c>
      <c r="G672" s="13" t="s">
        <v>683</v>
      </c>
    </row>
    <row r="673" spans="2:7" ht="18" x14ac:dyDescent="0.45">
      <c r="B673">
        <v>2354</v>
      </c>
      <c r="C673" t="s">
        <v>7</v>
      </c>
      <c r="D673" t="s">
        <v>684</v>
      </c>
      <c r="E673" t="s">
        <v>2955</v>
      </c>
      <c r="F673" s="13">
        <v>2354</v>
      </c>
      <c r="G673" s="13" t="s">
        <v>684</v>
      </c>
    </row>
    <row r="674" spans="2:7" ht="18" x14ac:dyDescent="0.45">
      <c r="B674">
        <v>2360</v>
      </c>
      <c r="C674" t="s">
        <v>7</v>
      </c>
      <c r="D674" t="s">
        <v>685</v>
      </c>
      <c r="E674" t="s">
        <v>2956</v>
      </c>
      <c r="F674" s="13">
        <v>2360</v>
      </c>
      <c r="G674" s="13" t="s">
        <v>685</v>
      </c>
    </row>
    <row r="675" spans="2:7" ht="18" x14ac:dyDescent="0.45">
      <c r="B675">
        <v>2362</v>
      </c>
      <c r="C675" t="s">
        <v>7</v>
      </c>
      <c r="D675" t="s">
        <v>686</v>
      </c>
      <c r="E675" t="s">
        <v>2957</v>
      </c>
      <c r="F675" s="13">
        <v>2362</v>
      </c>
      <c r="G675" s="13" t="s">
        <v>686</v>
      </c>
    </row>
    <row r="676" spans="2:7" ht="18" x14ac:dyDescent="0.45">
      <c r="B676">
        <v>2364</v>
      </c>
      <c r="C676" t="s">
        <v>7</v>
      </c>
      <c r="D676" t="s">
        <v>687</v>
      </c>
      <c r="E676" t="s">
        <v>2958</v>
      </c>
      <c r="F676" s="13">
        <v>2364</v>
      </c>
      <c r="G676" s="13" t="s">
        <v>687</v>
      </c>
    </row>
    <row r="677" spans="2:7" ht="18" x14ac:dyDescent="0.45">
      <c r="B677">
        <v>2366</v>
      </c>
      <c r="C677" t="s">
        <v>7</v>
      </c>
      <c r="D677" t="s">
        <v>688</v>
      </c>
      <c r="E677" t="s">
        <v>2959</v>
      </c>
      <c r="F677" s="13">
        <v>2366</v>
      </c>
      <c r="G677" s="13" t="s">
        <v>688</v>
      </c>
    </row>
    <row r="678" spans="2:7" ht="18" x14ac:dyDescent="0.45">
      <c r="B678">
        <v>2377</v>
      </c>
      <c r="C678" t="s">
        <v>7</v>
      </c>
      <c r="D678" t="s">
        <v>689</v>
      </c>
      <c r="E678" t="s">
        <v>2960</v>
      </c>
      <c r="F678" s="13">
        <v>2377</v>
      </c>
      <c r="G678" s="13" t="s">
        <v>689</v>
      </c>
    </row>
    <row r="679" spans="2:7" ht="18" x14ac:dyDescent="0.45">
      <c r="B679">
        <v>2379</v>
      </c>
      <c r="C679" t="s">
        <v>7</v>
      </c>
      <c r="D679" t="s">
        <v>690</v>
      </c>
      <c r="E679" t="s">
        <v>2961</v>
      </c>
      <c r="F679" s="13">
        <v>2379</v>
      </c>
      <c r="G679" s="13" t="s">
        <v>690</v>
      </c>
    </row>
    <row r="680" spans="2:7" ht="18" x14ac:dyDescent="0.45">
      <c r="B680">
        <v>2380</v>
      </c>
      <c r="C680" t="s">
        <v>107</v>
      </c>
      <c r="D680" t="s">
        <v>691</v>
      </c>
      <c r="E680" t="s">
        <v>2962</v>
      </c>
      <c r="F680" s="13">
        <v>2380</v>
      </c>
      <c r="G680" s="13" t="s">
        <v>691</v>
      </c>
    </row>
    <row r="681" spans="2:7" ht="18" x14ac:dyDescent="0.45">
      <c r="B681">
        <v>2382</v>
      </c>
      <c r="C681" t="s">
        <v>7</v>
      </c>
      <c r="D681" t="s">
        <v>692</v>
      </c>
      <c r="E681" t="s">
        <v>2963</v>
      </c>
      <c r="F681" s="13">
        <v>2382</v>
      </c>
      <c r="G681" s="13" t="s">
        <v>692</v>
      </c>
    </row>
    <row r="682" spans="2:7" ht="18" x14ac:dyDescent="0.45">
      <c r="B682">
        <v>2384</v>
      </c>
      <c r="C682" t="s">
        <v>7</v>
      </c>
      <c r="D682" t="s">
        <v>693</v>
      </c>
      <c r="E682" t="s">
        <v>2964</v>
      </c>
      <c r="F682" s="13">
        <v>2384</v>
      </c>
      <c r="G682" s="13" t="s">
        <v>693</v>
      </c>
    </row>
    <row r="683" spans="2:7" ht="18" x14ac:dyDescent="0.45">
      <c r="B683">
        <v>2385</v>
      </c>
      <c r="C683" t="s">
        <v>403</v>
      </c>
      <c r="D683" t="s">
        <v>694</v>
      </c>
      <c r="E683" t="s">
        <v>2965</v>
      </c>
      <c r="F683" s="13">
        <v>2385</v>
      </c>
      <c r="G683" s="13" t="s">
        <v>694</v>
      </c>
    </row>
    <row r="684" spans="2:7" ht="18" x14ac:dyDescent="0.45">
      <c r="B684">
        <v>2386</v>
      </c>
      <c r="C684" t="s">
        <v>403</v>
      </c>
      <c r="D684" t="s">
        <v>695</v>
      </c>
      <c r="E684" t="s">
        <v>2966</v>
      </c>
      <c r="F684" s="13">
        <v>2386</v>
      </c>
      <c r="G684" s="13" t="s">
        <v>695</v>
      </c>
    </row>
    <row r="685" spans="2:7" ht="18" x14ac:dyDescent="0.45">
      <c r="B685">
        <v>2388</v>
      </c>
      <c r="C685" t="s">
        <v>107</v>
      </c>
      <c r="D685" t="s">
        <v>696</v>
      </c>
      <c r="E685" t="s">
        <v>2967</v>
      </c>
      <c r="F685" s="13">
        <v>2388</v>
      </c>
      <c r="G685" s="13" t="s">
        <v>696</v>
      </c>
    </row>
    <row r="686" spans="2:7" ht="18" x14ac:dyDescent="0.45">
      <c r="B686">
        <v>2394</v>
      </c>
      <c r="C686" t="s">
        <v>7</v>
      </c>
      <c r="D686" t="s">
        <v>697</v>
      </c>
      <c r="E686" t="s">
        <v>2968</v>
      </c>
      <c r="F686" s="13">
        <v>2394</v>
      </c>
      <c r="G686" s="13" t="s">
        <v>697</v>
      </c>
    </row>
    <row r="687" spans="2:7" ht="18" x14ac:dyDescent="0.45">
      <c r="B687">
        <v>2396</v>
      </c>
      <c r="C687" t="s">
        <v>7</v>
      </c>
      <c r="D687" t="s">
        <v>698</v>
      </c>
      <c r="E687" t="s">
        <v>2969</v>
      </c>
      <c r="F687" s="13">
        <v>2396</v>
      </c>
      <c r="G687" s="13" t="s">
        <v>698</v>
      </c>
    </row>
    <row r="688" spans="2:7" ht="18" x14ac:dyDescent="0.45">
      <c r="B688">
        <v>2403</v>
      </c>
      <c r="C688" t="s">
        <v>107</v>
      </c>
      <c r="D688" t="s">
        <v>699</v>
      </c>
      <c r="E688" t="s">
        <v>2970</v>
      </c>
      <c r="F688" s="13">
        <v>2403</v>
      </c>
      <c r="G688" s="13" t="s">
        <v>699</v>
      </c>
    </row>
    <row r="689" spans="2:7" ht="18" x14ac:dyDescent="0.45">
      <c r="B689">
        <v>2414</v>
      </c>
      <c r="C689" t="s">
        <v>7</v>
      </c>
      <c r="D689" t="s">
        <v>700</v>
      </c>
      <c r="E689" t="s">
        <v>2971</v>
      </c>
      <c r="F689" s="13">
        <v>2414</v>
      </c>
      <c r="G689" s="13" t="s">
        <v>700</v>
      </c>
    </row>
    <row r="690" spans="2:7" ht="18" x14ac:dyDescent="0.45">
      <c r="B690">
        <v>2415</v>
      </c>
      <c r="C690" t="s">
        <v>107</v>
      </c>
      <c r="D690" t="s">
        <v>701</v>
      </c>
      <c r="E690" t="s">
        <v>2972</v>
      </c>
      <c r="F690" s="13">
        <v>2415</v>
      </c>
      <c r="G690" s="13" t="s">
        <v>701</v>
      </c>
    </row>
    <row r="691" spans="2:7" ht="18" x14ac:dyDescent="0.45">
      <c r="B691">
        <v>2417</v>
      </c>
      <c r="C691" t="s">
        <v>7</v>
      </c>
      <c r="D691" t="s">
        <v>702</v>
      </c>
      <c r="E691" t="s">
        <v>2973</v>
      </c>
      <c r="F691" s="13">
        <v>2417</v>
      </c>
      <c r="G691" s="13" t="s">
        <v>702</v>
      </c>
    </row>
    <row r="692" spans="2:7" ht="18" x14ac:dyDescent="0.45">
      <c r="B692">
        <v>2419</v>
      </c>
      <c r="C692" t="s">
        <v>7</v>
      </c>
      <c r="D692" t="s">
        <v>703</v>
      </c>
      <c r="E692" t="s">
        <v>2974</v>
      </c>
      <c r="F692" s="13">
        <v>2419</v>
      </c>
      <c r="G692" s="13" t="s">
        <v>703</v>
      </c>
    </row>
    <row r="693" spans="2:7" ht="18" x14ac:dyDescent="0.45">
      <c r="B693">
        <v>2421</v>
      </c>
      <c r="C693" t="s">
        <v>7</v>
      </c>
      <c r="D693" t="s">
        <v>704</v>
      </c>
      <c r="E693" t="s">
        <v>2975</v>
      </c>
      <c r="F693" s="13">
        <v>2421</v>
      </c>
      <c r="G693" s="13" t="s">
        <v>704</v>
      </c>
    </row>
    <row r="694" spans="2:7" ht="18" x14ac:dyDescent="0.45">
      <c r="B694">
        <v>2427</v>
      </c>
      <c r="C694" t="s">
        <v>403</v>
      </c>
      <c r="D694" t="s">
        <v>705</v>
      </c>
      <c r="E694" t="s">
        <v>2976</v>
      </c>
      <c r="F694" s="13">
        <v>2427</v>
      </c>
      <c r="G694" s="13" t="s">
        <v>705</v>
      </c>
    </row>
    <row r="695" spans="2:7" ht="18" x14ac:dyDescent="0.45">
      <c r="B695">
        <v>2438</v>
      </c>
      <c r="C695" t="s">
        <v>7</v>
      </c>
      <c r="D695" t="s">
        <v>706</v>
      </c>
      <c r="E695" t="s">
        <v>2977</v>
      </c>
      <c r="F695" s="13">
        <v>2438</v>
      </c>
      <c r="G695" s="13" t="s">
        <v>706</v>
      </c>
    </row>
    <row r="696" spans="2:7" ht="18" x14ac:dyDescent="0.45">
      <c r="B696">
        <v>2440</v>
      </c>
      <c r="C696" t="s">
        <v>7</v>
      </c>
      <c r="D696" t="s">
        <v>707</v>
      </c>
      <c r="E696" t="s">
        <v>2978</v>
      </c>
      <c r="F696" s="13">
        <v>2440</v>
      </c>
      <c r="G696" s="13" t="s">
        <v>707</v>
      </c>
    </row>
    <row r="697" spans="2:7" ht="18" x14ac:dyDescent="0.45">
      <c r="B697">
        <v>2442</v>
      </c>
      <c r="C697" t="s">
        <v>7</v>
      </c>
      <c r="D697" t="s">
        <v>708</v>
      </c>
      <c r="E697" t="s">
        <v>2979</v>
      </c>
      <c r="F697" s="13">
        <v>2442</v>
      </c>
      <c r="G697" s="13" t="s">
        <v>708</v>
      </c>
    </row>
    <row r="698" spans="2:7" ht="18" x14ac:dyDescent="0.45">
      <c r="B698">
        <v>2443</v>
      </c>
      <c r="C698" t="s">
        <v>107</v>
      </c>
      <c r="D698" t="s">
        <v>709</v>
      </c>
      <c r="E698" t="s">
        <v>2980</v>
      </c>
      <c r="F698" s="13">
        <v>2443</v>
      </c>
      <c r="G698" s="13" t="s">
        <v>709</v>
      </c>
    </row>
    <row r="699" spans="2:7" ht="18" x14ac:dyDescent="0.45">
      <c r="B699">
        <v>2445</v>
      </c>
      <c r="C699" t="s">
        <v>7</v>
      </c>
      <c r="D699" t="s">
        <v>710</v>
      </c>
      <c r="E699" t="s">
        <v>2981</v>
      </c>
      <c r="F699" s="13">
        <v>2445</v>
      </c>
      <c r="G699" s="13" t="s">
        <v>710</v>
      </c>
    </row>
    <row r="700" spans="2:7" ht="18" x14ac:dyDescent="0.45">
      <c r="B700">
        <v>2447</v>
      </c>
      <c r="C700" t="s">
        <v>7</v>
      </c>
      <c r="D700" t="s">
        <v>711</v>
      </c>
      <c r="E700" t="s">
        <v>2982</v>
      </c>
      <c r="F700" s="13">
        <v>2447</v>
      </c>
      <c r="G700" s="13" t="s">
        <v>711</v>
      </c>
    </row>
    <row r="701" spans="2:7" ht="18" x14ac:dyDescent="0.45">
      <c r="B701">
        <v>2448</v>
      </c>
      <c r="C701" t="s">
        <v>403</v>
      </c>
      <c r="D701" t="s">
        <v>712</v>
      </c>
      <c r="E701" t="s">
        <v>2983</v>
      </c>
      <c r="F701" s="13">
        <v>2448</v>
      </c>
      <c r="G701" s="13" t="s">
        <v>712</v>
      </c>
    </row>
    <row r="702" spans="2:7" ht="18" x14ac:dyDescent="0.45">
      <c r="B702">
        <v>2459</v>
      </c>
      <c r="C702" t="s">
        <v>7</v>
      </c>
      <c r="D702" t="s">
        <v>719</v>
      </c>
      <c r="E702" t="s">
        <v>2984</v>
      </c>
      <c r="F702" s="13">
        <v>2459</v>
      </c>
      <c r="G702" s="13" t="s">
        <v>719</v>
      </c>
    </row>
    <row r="703" spans="2:7" ht="18" x14ac:dyDescent="0.45">
      <c r="B703">
        <v>2461</v>
      </c>
      <c r="C703" t="s">
        <v>7</v>
      </c>
      <c r="D703" t="s">
        <v>720</v>
      </c>
      <c r="E703" t="s">
        <v>2985</v>
      </c>
      <c r="F703" s="13">
        <v>2461</v>
      </c>
      <c r="G703" s="13" t="s">
        <v>720</v>
      </c>
    </row>
    <row r="704" spans="2:7" ht="18" x14ac:dyDescent="0.45">
      <c r="B704">
        <v>2462</v>
      </c>
      <c r="C704" t="s">
        <v>107</v>
      </c>
      <c r="D704" t="s">
        <v>721</v>
      </c>
      <c r="E704" t="s">
        <v>2986</v>
      </c>
      <c r="F704" s="13">
        <v>2462</v>
      </c>
      <c r="G704" s="13" t="s">
        <v>721</v>
      </c>
    </row>
    <row r="705" spans="2:7" ht="18" x14ac:dyDescent="0.45">
      <c r="B705">
        <v>2464</v>
      </c>
      <c r="C705" t="s">
        <v>7</v>
      </c>
      <c r="D705" t="s">
        <v>722</v>
      </c>
      <c r="E705" t="s">
        <v>2987</v>
      </c>
      <c r="F705" s="13">
        <v>2464</v>
      </c>
      <c r="G705" s="13" t="s">
        <v>722</v>
      </c>
    </row>
    <row r="706" spans="2:7" ht="18" x14ac:dyDescent="0.45">
      <c r="B706">
        <v>2466</v>
      </c>
      <c r="C706" t="s">
        <v>7</v>
      </c>
      <c r="D706" t="s">
        <v>723</v>
      </c>
      <c r="E706" t="s">
        <v>2988</v>
      </c>
      <c r="F706" s="13">
        <v>2466</v>
      </c>
      <c r="G706" s="13" t="s">
        <v>723</v>
      </c>
    </row>
    <row r="707" spans="2:7" ht="18" x14ac:dyDescent="0.45">
      <c r="B707">
        <v>2467</v>
      </c>
      <c r="C707" t="s">
        <v>403</v>
      </c>
      <c r="D707" t="s">
        <v>724</v>
      </c>
      <c r="E707" t="s">
        <v>2989</v>
      </c>
      <c r="F707" s="13">
        <v>2467</v>
      </c>
      <c r="G707" s="13" t="s">
        <v>724</v>
      </c>
    </row>
    <row r="708" spans="2:7" ht="18" x14ac:dyDescent="0.45">
      <c r="B708">
        <v>2469</v>
      </c>
      <c r="C708" t="s">
        <v>7</v>
      </c>
      <c r="D708" t="s">
        <v>718</v>
      </c>
      <c r="E708" t="s">
        <v>2990</v>
      </c>
      <c r="F708" s="13">
        <v>2469</v>
      </c>
      <c r="G708" s="13" t="s">
        <v>718</v>
      </c>
    </row>
    <row r="709" spans="2:7" ht="18" x14ac:dyDescent="0.45">
      <c r="B709">
        <v>2471</v>
      </c>
      <c r="C709" t="s">
        <v>7</v>
      </c>
      <c r="D709" t="s">
        <v>725</v>
      </c>
      <c r="E709" t="s">
        <v>2991</v>
      </c>
      <c r="F709" s="13">
        <v>2471</v>
      </c>
      <c r="G709" s="13" t="s">
        <v>725</v>
      </c>
    </row>
    <row r="710" spans="2:7" ht="18" x14ac:dyDescent="0.45">
      <c r="B710">
        <v>2474</v>
      </c>
      <c r="C710" t="s">
        <v>403</v>
      </c>
      <c r="D710" t="s">
        <v>726</v>
      </c>
      <c r="E710" t="s">
        <v>2992</v>
      </c>
      <c r="F710" s="13">
        <v>2474</v>
      </c>
      <c r="G710" s="13" t="s">
        <v>726</v>
      </c>
    </row>
    <row r="711" spans="2:7" ht="18" x14ac:dyDescent="0.45">
      <c r="B711">
        <v>2501</v>
      </c>
      <c r="C711" t="s">
        <v>403</v>
      </c>
      <c r="D711" t="s">
        <v>727</v>
      </c>
      <c r="E711" t="s">
        <v>2993</v>
      </c>
      <c r="F711" s="13">
        <v>2501</v>
      </c>
      <c r="G711" s="13" t="s">
        <v>727</v>
      </c>
    </row>
    <row r="712" spans="2:7" ht="18" x14ac:dyDescent="0.45">
      <c r="B712">
        <v>2512</v>
      </c>
      <c r="C712" t="s">
        <v>7</v>
      </c>
      <c r="D712" t="s">
        <v>728</v>
      </c>
      <c r="E712" t="s">
        <v>2994</v>
      </c>
      <c r="F712" s="13">
        <v>2512</v>
      </c>
      <c r="G712" s="13" t="s">
        <v>728</v>
      </c>
    </row>
    <row r="713" spans="2:7" ht="18" x14ac:dyDescent="0.45">
      <c r="B713">
        <v>2514</v>
      </c>
      <c r="C713" t="s">
        <v>7</v>
      </c>
      <c r="D713" t="s">
        <v>729</v>
      </c>
      <c r="E713" t="s">
        <v>2995</v>
      </c>
      <c r="F713" s="13">
        <v>2514</v>
      </c>
      <c r="G713" s="13" t="s">
        <v>729</v>
      </c>
    </row>
    <row r="714" spans="2:7" ht="18" x14ac:dyDescent="0.45">
      <c r="B714">
        <v>2516</v>
      </c>
      <c r="C714" t="s">
        <v>7</v>
      </c>
      <c r="D714" t="s">
        <v>730</v>
      </c>
      <c r="E714" t="s">
        <v>2996</v>
      </c>
      <c r="F714" s="13">
        <v>2516</v>
      </c>
      <c r="G714" s="13" t="s">
        <v>730</v>
      </c>
    </row>
    <row r="715" spans="2:7" ht="18" x14ac:dyDescent="0.45">
      <c r="B715">
        <v>2517</v>
      </c>
      <c r="C715" t="s">
        <v>107</v>
      </c>
      <c r="D715" t="s">
        <v>731</v>
      </c>
      <c r="E715" t="s">
        <v>2997</v>
      </c>
      <c r="F715" s="13">
        <v>2517</v>
      </c>
      <c r="G715" s="13" t="s">
        <v>731</v>
      </c>
    </row>
    <row r="716" spans="2:7" ht="18" x14ac:dyDescent="0.45">
      <c r="B716">
        <v>2519</v>
      </c>
      <c r="C716" t="s">
        <v>7</v>
      </c>
      <c r="D716" t="s">
        <v>732</v>
      </c>
      <c r="E716" t="s">
        <v>2998</v>
      </c>
      <c r="F716" s="13">
        <v>2519</v>
      </c>
      <c r="G716" s="13" t="s">
        <v>732</v>
      </c>
    </row>
    <row r="717" spans="2:7" ht="18" x14ac:dyDescent="0.45">
      <c r="B717">
        <v>2521</v>
      </c>
      <c r="C717" t="s">
        <v>7</v>
      </c>
      <c r="D717" t="s">
        <v>733</v>
      </c>
      <c r="E717" t="s">
        <v>2999</v>
      </c>
      <c r="F717" s="13">
        <v>2521</v>
      </c>
      <c r="G717" s="13" t="s">
        <v>733</v>
      </c>
    </row>
    <row r="718" spans="2:7" ht="18" x14ac:dyDescent="0.45">
      <c r="B718">
        <v>2528</v>
      </c>
      <c r="C718" t="s">
        <v>403</v>
      </c>
      <c r="D718" t="s">
        <v>734</v>
      </c>
      <c r="E718" t="s">
        <v>3000</v>
      </c>
      <c r="F718" s="13">
        <v>2528</v>
      </c>
      <c r="G718" s="13" t="s">
        <v>734</v>
      </c>
    </row>
    <row r="719" spans="2:7" ht="18" x14ac:dyDescent="0.45">
      <c r="B719">
        <v>2539</v>
      </c>
      <c r="C719" t="s">
        <v>7</v>
      </c>
      <c r="D719" t="s">
        <v>735</v>
      </c>
      <c r="E719" t="s">
        <v>3001</v>
      </c>
      <c r="F719" s="13">
        <v>2539</v>
      </c>
      <c r="G719" s="13" t="s">
        <v>735</v>
      </c>
    </row>
    <row r="720" spans="2:7" ht="18" x14ac:dyDescent="0.45">
      <c r="B720">
        <v>2541</v>
      </c>
      <c r="C720" t="s">
        <v>7</v>
      </c>
      <c r="D720" t="s">
        <v>736</v>
      </c>
      <c r="E720" t="s">
        <v>3002</v>
      </c>
      <c r="F720" s="13">
        <v>2541</v>
      </c>
      <c r="G720" s="13" t="s">
        <v>736</v>
      </c>
    </row>
    <row r="721" spans="2:7" ht="18" x14ac:dyDescent="0.45">
      <c r="B721">
        <v>2543</v>
      </c>
      <c r="C721" t="s">
        <v>7</v>
      </c>
      <c r="D721" t="s">
        <v>737</v>
      </c>
      <c r="E721" t="s">
        <v>3003</v>
      </c>
      <c r="F721" s="13">
        <v>2543</v>
      </c>
      <c r="G721" s="13" t="s">
        <v>737</v>
      </c>
    </row>
    <row r="722" spans="2:7" ht="18" x14ac:dyDescent="0.45">
      <c r="B722">
        <v>2545</v>
      </c>
      <c r="C722" t="s">
        <v>7</v>
      </c>
      <c r="D722" t="s">
        <v>738</v>
      </c>
      <c r="E722" t="s">
        <v>3004</v>
      </c>
      <c r="F722" s="13">
        <v>2545</v>
      </c>
      <c r="G722" s="13" t="s">
        <v>738</v>
      </c>
    </row>
    <row r="723" spans="2:7" ht="18" x14ac:dyDescent="0.45">
      <c r="B723">
        <v>2546</v>
      </c>
      <c r="C723" t="s">
        <v>107</v>
      </c>
      <c r="D723" t="s">
        <v>739</v>
      </c>
      <c r="E723" t="s">
        <v>3005</v>
      </c>
      <c r="F723" s="13">
        <v>2546</v>
      </c>
      <c r="G723" s="13" t="s">
        <v>739</v>
      </c>
    </row>
    <row r="724" spans="2:7" ht="18" x14ac:dyDescent="0.45">
      <c r="B724">
        <v>2547</v>
      </c>
      <c r="C724" t="s">
        <v>403</v>
      </c>
      <c r="D724" t="s">
        <v>740</v>
      </c>
      <c r="E724" t="s">
        <v>3006</v>
      </c>
      <c r="F724" s="13">
        <v>2547</v>
      </c>
      <c r="G724" s="13" t="s">
        <v>740</v>
      </c>
    </row>
    <row r="725" spans="2:7" ht="18" x14ac:dyDescent="0.45">
      <c r="B725">
        <v>2549</v>
      </c>
      <c r="C725" t="s">
        <v>107</v>
      </c>
      <c r="D725" t="s">
        <v>741</v>
      </c>
      <c r="E725" t="s">
        <v>3007</v>
      </c>
      <c r="F725" s="13">
        <v>2549</v>
      </c>
      <c r="G725" s="13" t="s">
        <v>741</v>
      </c>
    </row>
    <row r="726" spans="2:7" ht="18" x14ac:dyDescent="0.45">
      <c r="B726">
        <v>2560</v>
      </c>
      <c r="C726" t="s">
        <v>7</v>
      </c>
      <c r="D726" t="s">
        <v>742</v>
      </c>
      <c r="E726" t="s">
        <v>3008</v>
      </c>
      <c r="F726" s="13">
        <v>2560</v>
      </c>
      <c r="G726" s="13" t="s">
        <v>742</v>
      </c>
    </row>
    <row r="727" spans="2:7" ht="18" x14ac:dyDescent="0.45">
      <c r="B727">
        <v>2561</v>
      </c>
      <c r="C727" t="s">
        <v>107</v>
      </c>
      <c r="D727" t="s">
        <v>743</v>
      </c>
      <c r="E727" t="s">
        <v>3009</v>
      </c>
      <c r="F727" s="13">
        <v>2561</v>
      </c>
      <c r="G727" s="13" t="s">
        <v>743</v>
      </c>
    </row>
    <row r="728" spans="2:7" ht="18" x14ac:dyDescent="0.45">
      <c r="B728">
        <v>2563</v>
      </c>
      <c r="C728" t="s">
        <v>7</v>
      </c>
      <c r="D728" t="s">
        <v>744</v>
      </c>
      <c r="E728" t="s">
        <v>3010</v>
      </c>
      <c r="F728" s="13">
        <v>2563</v>
      </c>
      <c r="G728" s="13" t="s">
        <v>744</v>
      </c>
    </row>
    <row r="729" spans="2:7" ht="18" x14ac:dyDescent="0.45">
      <c r="B729">
        <v>2565</v>
      </c>
      <c r="C729" t="s">
        <v>7</v>
      </c>
      <c r="D729" t="s">
        <v>745</v>
      </c>
      <c r="E729" t="s">
        <v>3011</v>
      </c>
      <c r="F729" s="13">
        <v>2565</v>
      </c>
      <c r="G729" s="13" t="s">
        <v>745</v>
      </c>
    </row>
    <row r="730" spans="2:7" ht="18" x14ac:dyDescent="0.45">
      <c r="B730">
        <v>2567</v>
      </c>
      <c r="C730" t="s">
        <v>7</v>
      </c>
      <c r="D730" t="s">
        <v>746</v>
      </c>
      <c r="E730" t="s">
        <v>3012</v>
      </c>
      <c r="F730" s="13">
        <v>2567</v>
      </c>
      <c r="G730" s="13" t="s">
        <v>746</v>
      </c>
    </row>
    <row r="731" spans="2:7" ht="18" x14ac:dyDescent="0.45">
      <c r="B731">
        <v>2569</v>
      </c>
      <c r="C731" t="s">
        <v>7</v>
      </c>
      <c r="D731" t="s">
        <v>747</v>
      </c>
      <c r="E731" t="s">
        <v>3013</v>
      </c>
      <c r="F731" s="13">
        <v>2569</v>
      </c>
      <c r="G731" s="13" t="s">
        <v>747</v>
      </c>
    </row>
    <row r="732" spans="2:7" ht="18" x14ac:dyDescent="0.45">
      <c r="B732">
        <v>2570</v>
      </c>
      <c r="C732" t="s">
        <v>403</v>
      </c>
      <c r="D732" t="s">
        <v>748</v>
      </c>
      <c r="E732" t="s">
        <v>3014</v>
      </c>
      <c r="F732" s="13">
        <v>2570</v>
      </c>
      <c r="G732" s="13" t="s">
        <v>748</v>
      </c>
    </row>
    <row r="733" spans="2:7" ht="18" x14ac:dyDescent="0.45">
      <c r="B733">
        <v>2585</v>
      </c>
      <c r="C733" t="s">
        <v>7</v>
      </c>
      <c r="D733" t="s">
        <v>749</v>
      </c>
      <c r="E733" t="s">
        <v>3015</v>
      </c>
      <c r="F733" s="13">
        <v>2585</v>
      </c>
      <c r="G733" s="13" t="s">
        <v>749</v>
      </c>
    </row>
    <row r="734" spans="2:7" ht="18" x14ac:dyDescent="0.45">
      <c r="B734">
        <v>2587</v>
      </c>
      <c r="C734" t="s">
        <v>7</v>
      </c>
      <c r="D734" t="s">
        <v>750</v>
      </c>
      <c r="E734" t="s">
        <v>3016</v>
      </c>
      <c r="F734" s="13">
        <v>2587</v>
      </c>
      <c r="G734" s="13" t="s">
        <v>750</v>
      </c>
    </row>
    <row r="735" spans="2:7" ht="18" x14ac:dyDescent="0.45">
      <c r="B735">
        <v>2588</v>
      </c>
      <c r="C735" t="s">
        <v>107</v>
      </c>
      <c r="D735" t="s">
        <v>751</v>
      </c>
      <c r="E735" t="s">
        <v>3017</v>
      </c>
      <c r="F735" s="13">
        <v>2588</v>
      </c>
      <c r="G735" s="13" t="s">
        <v>751</v>
      </c>
    </row>
    <row r="736" spans="2:7" ht="18" x14ac:dyDescent="0.45">
      <c r="B736">
        <v>2590</v>
      </c>
      <c r="C736" t="s">
        <v>7</v>
      </c>
      <c r="D736" t="s">
        <v>752</v>
      </c>
      <c r="E736" t="s">
        <v>3018</v>
      </c>
      <c r="F736" s="13">
        <v>2590</v>
      </c>
      <c r="G736" s="13" t="s">
        <v>752</v>
      </c>
    </row>
    <row r="737" spans="2:7" ht="18" x14ac:dyDescent="0.45">
      <c r="B737">
        <v>2592</v>
      </c>
      <c r="C737" t="s">
        <v>7</v>
      </c>
      <c r="D737" t="s">
        <v>753</v>
      </c>
      <c r="E737" t="s">
        <v>3019</v>
      </c>
      <c r="F737" s="13">
        <v>2592</v>
      </c>
      <c r="G737" s="13" t="s">
        <v>753</v>
      </c>
    </row>
    <row r="738" spans="2:7" ht="18" x14ac:dyDescent="0.45">
      <c r="B738">
        <v>2593</v>
      </c>
      <c r="C738" t="s">
        <v>7</v>
      </c>
      <c r="D738" t="s">
        <v>754</v>
      </c>
      <c r="E738" t="s">
        <v>3020</v>
      </c>
      <c r="F738" s="13">
        <v>2593</v>
      </c>
      <c r="G738" s="13" t="s">
        <v>754</v>
      </c>
    </row>
    <row r="739" spans="2:7" ht="18" x14ac:dyDescent="0.45">
      <c r="B739">
        <v>2595</v>
      </c>
      <c r="C739" t="s">
        <v>7</v>
      </c>
      <c r="D739" t="s">
        <v>755</v>
      </c>
      <c r="E739" t="s">
        <v>3021</v>
      </c>
      <c r="F739" s="13">
        <v>2595</v>
      </c>
      <c r="G739" s="13" t="s">
        <v>755</v>
      </c>
    </row>
    <row r="740" spans="2:7" ht="18" x14ac:dyDescent="0.45">
      <c r="B740">
        <v>2597</v>
      </c>
      <c r="C740" t="s">
        <v>7</v>
      </c>
      <c r="D740" t="s">
        <v>756</v>
      </c>
      <c r="E740" t="s">
        <v>3022</v>
      </c>
      <c r="F740" s="13">
        <v>2597</v>
      </c>
      <c r="G740" s="13" t="s">
        <v>756</v>
      </c>
    </row>
    <row r="741" spans="2:7" ht="18" x14ac:dyDescent="0.45">
      <c r="B741">
        <v>2599</v>
      </c>
      <c r="C741" t="s">
        <v>7</v>
      </c>
      <c r="D741" t="s">
        <v>757</v>
      </c>
      <c r="E741" t="s">
        <v>3023</v>
      </c>
      <c r="F741" s="13">
        <v>2599</v>
      </c>
      <c r="G741" s="13" t="s">
        <v>757</v>
      </c>
    </row>
    <row r="742" spans="2:7" ht="18" x14ac:dyDescent="0.45">
      <c r="B742">
        <v>2600</v>
      </c>
      <c r="C742" t="s">
        <v>403</v>
      </c>
      <c r="D742" t="s">
        <v>758</v>
      </c>
      <c r="E742" t="s">
        <v>3024</v>
      </c>
      <c r="F742" s="13">
        <v>2600</v>
      </c>
      <c r="G742" s="13" t="s">
        <v>758</v>
      </c>
    </row>
    <row r="743" spans="2:7" ht="18" x14ac:dyDescent="0.45">
      <c r="B743">
        <v>2601</v>
      </c>
      <c r="C743" t="s">
        <v>403</v>
      </c>
      <c r="D743" t="s">
        <v>759</v>
      </c>
      <c r="E743" t="s">
        <v>3025</v>
      </c>
      <c r="F743" s="13">
        <v>2601</v>
      </c>
      <c r="G743" s="13" t="s">
        <v>759</v>
      </c>
    </row>
    <row r="744" spans="2:7" ht="18" x14ac:dyDescent="0.45">
      <c r="B744">
        <v>2603</v>
      </c>
      <c r="C744" t="s">
        <v>7</v>
      </c>
      <c r="D744" t="s">
        <v>760</v>
      </c>
      <c r="E744" t="s">
        <v>3026</v>
      </c>
      <c r="F744" s="13">
        <v>2603</v>
      </c>
      <c r="G744" s="13" t="s">
        <v>760</v>
      </c>
    </row>
    <row r="745" spans="2:7" ht="18" x14ac:dyDescent="0.45">
      <c r="B745">
        <v>2604</v>
      </c>
      <c r="C745" t="s">
        <v>403</v>
      </c>
      <c r="D745" t="s">
        <v>762</v>
      </c>
      <c r="E745" t="s">
        <v>3027</v>
      </c>
      <c r="F745" s="13">
        <v>2604</v>
      </c>
      <c r="G745" s="13" t="s">
        <v>762</v>
      </c>
    </row>
    <row r="746" spans="2:7" ht="18" x14ac:dyDescent="0.45">
      <c r="B746">
        <v>2643</v>
      </c>
      <c r="C746" t="s">
        <v>7</v>
      </c>
      <c r="D746" t="s">
        <v>763</v>
      </c>
      <c r="E746" t="s">
        <v>3028</v>
      </c>
      <c r="F746" s="13">
        <v>2643</v>
      </c>
      <c r="G746" s="13" t="s">
        <v>763</v>
      </c>
    </row>
    <row r="747" spans="2:7" ht="18" x14ac:dyDescent="0.45">
      <c r="B747">
        <v>2645</v>
      </c>
      <c r="C747" t="s">
        <v>7</v>
      </c>
      <c r="D747" t="s">
        <v>764</v>
      </c>
      <c r="E747" t="s">
        <v>3029</v>
      </c>
      <c r="F747" s="13">
        <v>2645</v>
      </c>
      <c r="G747" s="13" t="s">
        <v>764</v>
      </c>
    </row>
    <row r="748" spans="2:7" ht="18" x14ac:dyDescent="0.45">
      <c r="B748">
        <v>2647</v>
      </c>
      <c r="C748" t="s">
        <v>7</v>
      </c>
      <c r="D748" t="s">
        <v>765</v>
      </c>
      <c r="E748" t="s">
        <v>3030</v>
      </c>
      <c r="F748" s="13">
        <v>2647</v>
      </c>
      <c r="G748" s="13" t="s">
        <v>765</v>
      </c>
    </row>
    <row r="749" spans="2:7" ht="18" x14ac:dyDescent="0.45">
      <c r="B749">
        <v>2649</v>
      </c>
      <c r="C749" t="s">
        <v>7</v>
      </c>
      <c r="D749" t="s">
        <v>766</v>
      </c>
      <c r="E749" t="s">
        <v>3031</v>
      </c>
      <c r="F749" s="13">
        <v>2649</v>
      </c>
      <c r="G749" s="13" t="s">
        <v>766</v>
      </c>
    </row>
    <row r="750" spans="2:7" ht="18" x14ac:dyDescent="0.45">
      <c r="B750">
        <v>2650</v>
      </c>
      <c r="C750" t="s">
        <v>107</v>
      </c>
      <c r="D750" t="s">
        <v>767</v>
      </c>
      <c r="E750" t="s">
        <v>3032</v>
      </c>
      <c r="F750" s="13">
        <v>2650</v>
      </c>
      <c r="G750" s="13" t="s">
        <v>767</v>
      </c>
    </row>
    <row r="751" spans="2:7" ht="18" x14ac:dyDescent="0.45">
      <c r="B751">
        <v>2652</v>
      </c>
      <c r="C751" t="s">
        <v>107</v>
      </c>
      <c r="D751" t="s">
        <v>768</v>
      </c>
      <c r="E751" t="s">
        <v>3033</v>
      </c>
      <c r="F751" s="13">
        <v>2652</v>
      </c>
      <c r="G751" s="13" t="s">
        <v>768</v>
      </c>
    </row>
    <row r="752" spans="2:7" ht="18" x14ac:dyDescent="0.45">
      <c r="B752">
        <v>2653</v>
      </c>
      <c r="C752" t="s">
        <v>403</v>
      </c>
      <c r="D752" t="s">
        <v>769</v>
      </c>
      <c r="E752" t="s">
        <v>3034</v>
      </c>
      <c r="F752" s="13">
        <v>2653</v>
      </c>
      <c r="G752" s="13" t="s">
        <v>769</v>
      </c>
    </row>
    <row r="753" spans="2:7" ht="18" x14ac:dyDescent="0.45">
      <c r="B753">
        <v>2655</v>
      </c>
      <c r="C753" t="s">
        <v>7</v>
      </c>
      <c r="D753" t="s">
        <v>713</v>
      </c>
      <c r="E753" t="s">
        <v>3035</v>
      </c>
      <c r="F753" s="13">
        <v>2655</v>
      </c>
      <c r="G753" s="13" t="s">
        <v>713</v>
      </c>
    </row>
    <row r="754" spans="2:7" ht="18" x14ac:dyDescent="0.45">
      <c r="B754">
        <v>2657</v>
      </c>
      <c r="C754" t="s">
        <v>7</v>
      </c>
      <c r="D754" t="s">
        <v>714</v>
      </c>
      <c r="E754" t="s">
        <v>3036</v>
      </c>
      <c r="F754" s="13">
        <v>2657</v>
      </c>
      <c r="G754" s="13" t="s">
        <v>714</v>
      </c>
    </row>
    <row r="755" spans="2:7" ht="18" x14ac:dyDescent="0.45">
      <c r="B755">
        <v>2659</v>
      </c>
      <c r="C755" t="s">
        <v>7</v>
      </c>
      <c r="D755" t="s">
        <v>715</v>
      </c>
      <c r="E755" t="s">
        <v>3037</v>
      </c>
      <c r="F755" s="13">
        <v>2659</v>
      </c>
      <c r="G755" s="13" t="s">
        <v>715</v>
      </c>
    </row>
    <row r="756" spans="2:7" ht="18" x14ac:dyDescent="0.45">
      <c r="B756">
        <v>2661</v>
      </c>
      <c r="C756" t="s">
        <v>7</v>
      </c>
      <c r="D756" t="s">
        <v>716</v>
      </c>
      <c r="E756" t="s">
        <v>3038</v>
      </c>
      <c r="F756" s="13">
        <v>2661</v>
      </c>
      <c r="G756" s="13" t="s">
        <v>716</v>
      </c>
    </row>
    <row r="757" spans="2:7" ht="18" x14ac:dyDescent="0.45">
      <c r="B757">
        <v>2663</v>
      </c>
      <c r="C757" t="s">
        <v>7</v>
      </c>
      <c r="D757" t="s">
        <v>717</v>
      </c>
      <c r="E757" t="s">
        <v>3039</v>
      </c>
      <c r="F757" s="13">
        <v>2663</v>
      </c>
      <c r="G757" s="13" t="s">
        <v>717</v>
      </c>
    </row>
    <row r="758" spans="2:7" ht="18" x14ac:dyDescent="0.45">
      <c r="B758">
        <v>2665</v>
      </c>
      <c r="C758" t="s">
        <v>7</v>
      </c>
      <c r="D758" t="s">
        <v>770</v>
      </c>
      <c r="E758" t="s">
        <v>3040</v>
      </c>
      <c r="F758" s="13">
        <v>2665</v>
      </c>
      <c r="G758" s="13" t="s">
        <v>770</v>
      </c>
    </row>
    <row r="759" spans="2:7" ht="18" x14ac:dyDescent="0.45">
      <c r="B759">
        <v>2676</v>
      </c>
      <c r="C759" t="s">
        <v>7</v>
      </c>
      <c r="D759" t="s">
        <v>771</v>
      </c>
      <c r="E759" t="s">
        <v>3041</v>
      </c>
      <c r="F759" s="13">
        <v>2676</v>
      </c>
      <c r="G759" s="13" t="s">
        <v>771</v>
      </c>
    </row>
    <row r="760" spans="2:7" ht="18" x14ac:dyDescent="0.45">
      <c r="B760">
        <v>2678</v>
      </c>
      <c r="C760" t="s">
        <v>7</v>
      </c>
      <c r="D760" t="s">
        <v>772</v>
      </c>
      <c r="E760" t="s">
        <v>3042</v>
      </c>
      <c r="F760" s="13">
        <v>2678</v>
      </c>
      <c r="G760" s="13" t="s">
        <v>772</v>
      </c>
    </row>
    <row r="761" spans="2:7" ht="18" x14ac:dyDescent="0.45">
      <c r="B761">
        <v>2679</v>
      </c>
      <c r="C761" t="s">
        <v>107</v>
      </c>
      <c r="D761" t="s">
        <v>773</v>
      </c>
      <c r="E761" t="s">
        <v>3043</v>
      </c>
      <c r="F761" s="13">
        <v>2679</v>
      </c>
      <c r="G761" s="13" t="s">
        <v>773</v>
      </c>
    </row>
    <row r="762" spans="2:7" ht="18" x14ac:dyDescent="0.45">
      <c r="B762">
        <v>2681</v>
      </c>
      <c r="C762" t="s">
        <v>7</v>
      </c>
      <c r="D762" t="s">
        <v>774</v>
      </c>
      <c r="E762" t="s">
        <v>3044</v>
      </c>
      <c r="F762" s="13">
        <v>2681</v>
      </c>
      <c r="G762" s="13" t="s">
        <v>774</v>
      </c>
    </row>
    <row r="763" spans="2:7" ht="18" x14ac:dyDescent="0.45">
      <c r="B763">
        <v>2683</v>
      </c>
      <c r="C763" t="s">
        <v>7</v>
      </c>
      <c r="D763" t="s">
        <v>775</v>
      </c>
      <c r="E763" t="s">
        <v>3045</v>
      </c>
      <c r="F763" s="13">
        <v>2683</v>
      </c>
      <c r="G763" s="13" t="s">
        <v>775</v>
      </c>
    </row>
    <row r="764" spans="2:7" ht="18" x14ac:dyDescent="0.45">
      <c r="B764">
        <v>2684</v>
      </c>
      <c r="C764" t="s">
        <v>403</v>
      </c>
      <c r="D764" t="s">
        <v>776</v>
      </c>
      <c r="E764" t="s">
        <v>3046</v>
      </c>
      <c r="F764" s="13">
        <v>2684</v>
      </c>
      <c r="G764" s="13" t="s">
        <v>776</v>
      </c>
    </row>
    <row r="765" spans="2:7" ht="18" x14ac:dyDescent="0.45">
      <c r="B765">
        <v>2685</v>
      </c>
      <c r="C765" t="s">
        <v>403</v>
      </c>
      <c r="D765" t="s">
        <v>777</v>
      </c>
      <c r="E765" t="s">
        <v>3047</v>
      </c>
      <c r="F765" s="13">
        <v>2685</v>
      </c>
      <c r="G765" s="13" t="s">
        <v>777</v>
      </c>
    </row>
    <row r="766" spans="2:7" ht="18" x14ac:dyDescent="0.45">
      <c r="B766">
        <v>2687</v>
      </c>
      <c r="C766" t="s">
        <v>7</v>
      </c>
      <c r="D766" t="s">
        <v>778</v>
      </c>
      <c r="E766" t="s">
        <v>3048</v>
      </c>
      <c r="F766" s="13">
        <v>2687</v>
      </c>
      <c r="G766" s="13" t="s">
        <v>778</v>
      </c>
    </row>
    <row r="767" spans="2:7" ht="18" x14ac:dyDescent="0.45">
      <c r="B767">
        <v>2698</v>
      </c>
      <c r="C767" t="s">
        <v>7</v>
      </c>
      <c r="D767" t="s">
        <v>779</v>
      </c>
      <c r="E767" t="s">
        <v>3049</v>
      </c>
      <c r="F767" s="13">
        <v>2698</v>
      </c>
      <c r="G767" s="13" t="s">
        <v>779</v>
      </c>
    </row>
    <row r="768" spans="2:7" ht="18" x14ac:dyDescent="0.45">
      <c r="B768">
        <v>2700</v>
      </c>
      <c r="C768" t="s">
        <v>7</v>
      </c>
      <c r="D768" t="s">
        <v>780</v>
      </c>
      <c r="E768" t="s">
        <v>3050</v>
      </c>
      <c r="F768" s="13">
        <v>2700</v>
      </c>
      <c r="G768" s="13" t="s">
        <v>780</v>
      </c>
    </row>
    <row r="769" spans="2:7" ht="18" x14ac:dyDescent="0.45">
      <c r="B769">
        <v>2702</v>
      </c>
      <c r="C769" t="s">
        <v>7</v>
      </c>
      <c r="D769" t="s">
        <v>781</v>
      </c>
      <c r="E769" t="s">
        <v>3051</v>
      </c>
      <c r="F769" s="13">
        <v>2702</v>
      </c>
      <c r="G769" s="13" t="s">
        <v>781</v>
      </c>
    </row>
    <row r="770" spans="2:7" ht="18" x14ac:dyDescent="0.45">
      <c r="B770">
        <v>2704</v>
      </c>
      <c r="C770" t="s">
        <v>7</v>
      </c>
      <c r="D770" t="s">
        <v>782</v>
      </c>
      <c r="E770" t="s">
        <v>3052</v>
      </c>
      <c r="F770" s="13">
        <v>2704</v>
      </c>
      <c r="G770" s="13" t="s">
        <v>782</v>
      </c>
    </row>
    <row r="771" spans="2:7" ht="18" x14ac:dyDescent="0.45">
      <c r="B771">
        <v>2705</v>
      </c>
      <c r="C771" t="s">
        <v>107</v>
      </c>
      <c r="D771" t="s">
        <v>783</v>
      </c>
      <c r="E771" t="s">
        <v>3053</v>
      </c>
      <c r="F771" s="13">
        <v>2705</v>
      </c>
      <c r="G771" s="13" t="s">
        <v>783</v>
      </c>
    </row>
    <row r="772" spans="2:7" ht="18" x14ac:dyDescent="0.45">
      <c r="B772">
        <v>2706</v>
      </c>
      <c r="C772" t="s">
        <v>403</v>
      </c>
      <c r="D772" t="s">
        <v>784</v>
      </c>
      <c r="E772" t="s">
        <v>3054</v>
      </c>
      <c r="F772" s="13">
        <v>2706</v>
      </c>
      <c r="G772" s="13" t="s">
        <v>784</v>
      </c>
    </row>
    <row r="773" spans="2:7" ht="18" x14ac:dyDescent="0.45">
      <c r="B773">
        <v>2736</v>
      </c>
      <c r="C773" t="s">
        <v>7</v>
      </c>
      <c r="D773" t="s">
        <v>785</v>
      </c>
      <c r="E773" t="s">
        <v>3055</v>
      </c>
      <c r="F773" s="13">
        <v>2736</v>
      </c>
      <c r="G773" s="13" t="s">
        <v>785</v>
      </c>
    </row>
    <row r="774" spans="2:7" ht="18" x14ac:dyDescent="0.45">
      <c r="B774">
        <v>2737</v>
      </c>
      <c r="C774" t="s">
        <v>107</v>
      </c>
      <c r="D774" t="s">
        <v>786</v>
      </c>
      <c r="E774" t="s">
        <v>3056</v>
      </c>
      <c r="F774" s="13">
        <v>2737</v>
      </c>
      <c r="G774" s="13" t="s">
        <v>786</v>
      </c>
    </row>
    <row r="775" spans="2:7" ht="18" x14ac:dyDescent="0.45">
      <c r="B775">
        <v>2739</v>
      </c>
      <c r="C775" t="s">
        <v>7</v>
      </c>
      <c r="D775" t="s">
        <v>787</v>
      </c>
      <c r="E775" t="s">
        <v>3057</v>
      </c>
      <c r="F775" s="13">
        <v>2739</v>
      </c>
      <c r="G775" s="13" t="s">
        <v>787</v>
      </c>
    </row>
    <row r="776" spans="2:7" ht="18" x14ac:dyDescent="0.45">
      <c r="B776">
        <v>2741</v>
      </c>
      <c r="C776" t="s">
        <v>7</v>
      </c>
      <c r="D776" t="s">
        <v>788</v>
      </c>
      <c r="E776" t="s">
        <v>3058</v>
      </c>
      <c r="F776" s="13">
        <v>2741</v>
      </c>
      <c r="G776" s="13" t="s">
        <v>788</v>
      </c>
    </row>
    <row r="777" spans="2:7" ht="18" x14ac:dyDescent="0.45">
      <c r="B777">
        <v>2743</v>
      </c>
      <c r="C777" t="s">
        <v>7</v>
      </c>
      <c r="D777" t="s">
        <v>789</v>
      </c>
      <c r="E777" t="s">
        <v>3059</v>
      </c>
      <c r="F777" s="13">
        <v>2743</v>
      </c>
      <c r="G777" s="13" t="s">
        <v>789</v>
      </c>
    </row>
    <row r="778" spans="2:7" ht="18" x14ac:dyDescent="0.45">
      <c r="B778">
        <v>2745</v>
      </c>
      <c r="C778" t="s">
        <v>7</v>
      </c>
      <c r="D778" t="s">
        <v>761</v>
      </c>
      <c r="E778" t="s">
        <v>3060</v>
      </c>
      <c r="F778" s="13">
        <v>2745</v>
      </c>
      <c r="G778" s="13" t="s">
        <v>761</v>
      </c>
    </row>
    <row r="779" spans="2:7" ht="18" x14ac:dyDescent="0.45">
      <c r="B779">
        <v>2753</v>
      </c>
      <c r="C779" t="s">
        <v>7</v>
      </c>
      <c r="D779" t="s">
        <v>790</v>
      </c>
      <c r="E779" t="s">
        <v>3061</v>
      </c>
      <c r="F779" s="13">
        <v>2753</v>
      </c>
      <c r="G779" s="13" t="s">
        <v>790</v>
      </c>
    </row>
    <row r="780" spans="2:7" ht="18" x14ac:dyDescent="0.45">
      <c r="B780">
        <v>2761</v>
      </c>
      <c r="C780" t="s">
        <v>107</v>
      </c>
      <c r="D780" t="s">
        <v>791</v>
      </c>
      <c r="E780" t="s">
        <v>3062</v>
      </c>
      <c r="F780" s="13">
        <v>2761</v>
      </c>
      <c r="G780" s="13" t="s">
        <v>791</v>
      </c>
    </row>
    <row r="781" spans="2:7" ht="18" x14ac:dyDescent="0.45">
      <c r="B781">
        <v>2762</v>
      </c>
      <c r="C781" t="s">
        <v>403</v>
      </c>
      <c r="D781" t="s">
        <v>792</v>
      </c>
      <c r="E781" t="s">
        <v>3063</v>
      </c>
      <c r="F781" s="13">
        <v>2762</v>
      </c>
      <c r="G781" s="13" t="s">
        <v>792</v>
      </c>
    </row>
    <row r="782" spans="2:7" ht="18" x14ac:dyDescent="0.45">
      <c r="B782">
        <v>2763</v>
      </c>
      <c r="C782" t="s">
        <v>403</v>
      </c>
      <c r="D782" t="s">
        <v>793</v>
      </c>
      <c r="E782" t="s">
        <v>3064</v>
      </c>
      <c r="F782" s="13">
        <v>2763</v>
      </c>
      <c r="G782" s="13" t="s">
        <v>793</v>
      </c>
    </row>
    <row r="783" spans="2:7" ht="18" x14ac:dyDescent="0.45">
      <c r="B783">
        <v>2790</v>
      </c>
      <c r="C783" t="s">
        <v>403</v>
      </c>
      <c r="D783" t="s">
        <v>794</v>
      </c>
      <c r="E783" t="s">
        <v>3065</v>
      </c>
      <c r="F783" s="13">
        <v>2790</v>
      </c>
      <c r="G783" s="13" t="s">
        <v>794</v>
      </c>
    </row>
    <row r="784" spans="2:7" ht="18" x14ac:dyDescent="0.45">
      <c r="B784">
        <v>2792</v>
      </c>
      <c r="C784" t="s">
        <v>403</v>
      </c>
      <c r="D784" t="s">
        <v>795</v>
      </c>
      <c r="E784" t="s">
        <v>3066</v>
      </c>
      <c r="F784" s="13">
        <v>2792</v>
      </c>
      <c r="G784" s="13" t="s">
        <v>795</v>
      </c>
    </row>
    <row r="785" spans="2:7" ht="18" x14ac:dyDescent="0.45">
      <c r="B785">
        <v>2804</v>
      </c>
      <c r="C785" t="s">
        <v>7</v>
      </c>
      <c r="D785" t="s">
        <v>796</v>
      </c>
      <c r="E785" t="s">
        <v>3067</v>
      </c>
      <c r="F785" s="13">
        <v>2804</v>
      </c>
      <c r="G785" s="13" t="s">
        <v>796</v>
      </c>
    </row>
    <row r="786" spans="2:7" ht="18" x14ac:dyDescent="0.45">
      <c r="B786">
        <v>2806</v>
      </c>
      <c r="C786" t="s">
        <v>7</v>
      </c>
      <c r="D786" t="s">
        <v>797</v>
      </c>
      <c r="E786" t="s">
        <v>3068</v>
      </c>
      <c r="F786" s="13">
        <v>2806</v>
      </c>
      <c r="G786" s="13" t="s">
        <v>797</v>
      </c>
    </row>
    <row r="787" spans="2:7" ht="18" x14ac:dyDescent="0.45">
      <c r="B787">
        <v>2807</v>
      </c>
      <c r="C787" t="s">
        <v>107</v>
      </c>
      <c r="D787" t="s">
        <v>798</v>
      </c>
      <c r="E787" t="s">
        <v>3069</v>
      </c>
      <c r="F787" s="13">
        <v>2807</v>
      </c>
      <c r="G787" s="13" t="s">
        <v>798</v>
      </c>
    </row>
    <row r="788" spans="2:7" ht="18" x14ac:dyDescent="0.45">
      <c r="B788">
        <v>2809</v>
      </c>
      <c r="C788" t="s">
        <v>7</v>
      </c>
      <c r="D788" t="s">
        <v>799</v>
      </c>
      <c r="E788" t="s">
        <v>3070</v>
      </c>
      <c r="F788" s="13">
        <v>2809</v>
      </c>
      <c r="G788" s="13" t="s">
        <v>799</v>
      </c>
    </row>
    <row r="789" spans="2:7" ht="18" x14ac:dyDescent="0.45">
      <c r="B789">
        <v>2811</v>
      </c>
      <c r="C789" t="s">
        <v>7</v>
      </c>
      <c r="D789" t="s">
        <v>800</v>
      </c>
      <c r="E789" t="s">
        <v>3071</v>
      </c>
      <c r="F789" s="13">
        <v>2811</v>
      </c>
      <c r="G789" s="13" t="s">
        <v>800</v>
      </c>
    </row>
    <row r="790" spans="2:7" ht="18" x14ac:dyDescent="0.45">
      <c r="B790">
        <v>2814</v>
      </c>
      <c r="C790" t="s">
        <v>7</v>
      </c>
      <c r="D790" t="s">
        <v>801</v>
      </c>
      <c r="E790" t="s">
        <v>3072</v>
      </c>
      <c r="F790" s="13">
        <v>2814</v>
      </c>
      <c r="G790" s="13" t="s">
        <v>801</v>
      </c>
    </row>
    <row r="791" spans="2:7" ht="18" x14ac:dyDescent="0.45">
      <c r="B791">
        <v>2816</v>
      </c>
      <c r="C791" t="s">
        <v>7</v>
      </c>
      <c r="D791" t="s">
        <v>802</v>
      </c>
      <c r="E791" t="s">
        <v>3073</v>
      </c>
      <c r="F791" s="13">
        <v>2816</v>
      </c>
      <c r="G791" s="13" t="s">
        <v>802</v>
      </c>
    </row>
    <row r="792" spans="2:7" ht="18" x14ac:dyDescent="0.45">
      <c r="B792">
        <v>2836</v>
      </c>
      <c r="C792" t="s">
        <v>403</v>
      </c>
      <c r="D792" t="s">
        <v>803</v>
      </c>
      <c r="E792" t="s">
        <v>3074</v>
      </c>
      <c r="F792" s="13">
        <v>2836</v>
      </c>
      <c r="G792" s="13" t="s">
        <v>803</v>
      </c>
    </row>
    <row r="793" spans="2:7" ht="18" x14ac:dyDescent="0.45">
      <c r="B793">
        <v>2837</v>
      </c>
      <c r="C793" t="s">
        <v>403</v>
      </c>
      <c r="D793" t="s">
        <v>804</v>
      </c>
      <c r="E793" t="s">
        <v>3075</v>
      </c>
      <c r="F793" s="13">
        <v>2837</v>
      </c>
      <c r="G793" s="13" t="s">
        <v>804</v>
      </c>
    </row>
    <row r="794" spans="2:7" ht="18" x14ac:dyDescent="0.45">
      <c r="B794">
        <v>2848</v>
      </c>
      <c r="C794" t="s">
        <v>7</v>
      </c>
      <c r="D794" t="s">
        <v>805</v>
      </c>
      <c r="E794" t="s">
        <v>3076</v>
      </c>
      <c r="F794" s="13">
        <v>2848</v>
      </c>
      <c r="G794" s="13" t="s">
        <v>805</v>
      </c>
    </row>
    <row r="795" spans="2:7" ht="18" x14ac:dyDescent="0.45">
      <c r="B795">
        <v>2850</v>
      </c>
      <c r="C795" t="s">
        <v>7</v>
      </c>
      <c r="D795" t="s">
        <v>806</v>
      </c>
      <c r="E795" t="s">
        <v>3077</v>
      </c>
      <c r="F795" s="13">
        <v>2850</v>
      </c>
      <c r="G795" s="13" t="s">
        <v>806</v>
      </c>
    </row>
    <row r="796" spans="2:7" ht="18" x14ac:dyDescent="0.45">
      <c r="B796">
        <v>2852</v>
      </c>
      <c r="C796" t="s">
        <v>7</v>
      </c>
      <c r="D796" t="s">
        <v>807</v>
      </c>
      <c r="E796" t="s">
        <v>3078</v>
      </c>
      <c r="F796" s="13">
        <v>2852</v>
      </c>
      <c r="G796" s="13" t="s">
        <v>807</v>
      </c>
    </row>
    <row r="797" spans="2:7" ht="18" x14ac:dyDescent="0.45">
      <c r="B797">
        <v>2853</v>
      </c>
      <c r="C797" t="s">
        <v>107</v>
      </c>
      <c r="D797" t="s">
        <v>808</v>
      </c>
      <c r="E797" t="s">
        <v>3079</v>
      </c>
      <c r="F797" s="13">
        <v>2853</v>
      </c>
      <c r="G797" s="13" t="s">
        <v>808</v>
      </c>
    </row>
    <row r="798" spans="2:7" ht="18" x14ac:dyDescent="0.45">
      <c r="B798">
        <v>2855</v>
      </c>
      <c r="C798" t="s">
        <v>7</v>
      </c>
      <c r="D798" t="s">
        <v>809</v>
      </c>
      <c r="E798" t="s">
        <v>3080</v>
      </c>
      <c r="F798" s="13">
        <v>2855</v>
      </c>
      <c r="G798" s="13" t="s">
        <v>809</v>
      </c>
    </row>
    <row r="799" spans="2:7" ht="18" x14ac:dyDescent="0.45">
      <c r="B799">
        <v>2857</v>
      </c>
      <c r="C799" t="s">
        <v>7</v>
      </c>
      <c r="D799" t="s">
        <v>810</v>
      </c>
      <c r="E799" t="s">
        <v>3081</v>
      </c>
      <c r="F799" s="13">
        <v>2857</v>
      </c>
      <c r="G799" s="13" t="s">
        <v>810</v>
      </c>
    </row>
    <row r="800" spans="2:7" ht="18" x14ac:dyDescent="0.45">
      <c r="B800">
        <v>2859</v>
      </c>
      <c r="C800" t="s">
        <v>403</v>
      </c>
      <c r="D800" t="s">
        <v>811</v>
      </c>
      <c r="E800" t="s">
        <v>3082</v>
      </c>
      <c r="F800" s="13">
        <v>2859</v>
      </c>
      <c r="G800" s="13" t="s">
        <v>811</v>
      </c>
    </row>
    <row r="801" spans="2:7" ht="18" x14ac:dyDescent="0.45">
      <c r="B801">
        <v>2862</v>
      </c>
      <c r="C801" t="s">
        <v>7</v>
      </c>
      <c r="D801" t="s">
        <v>812</v>
      </c>
      <c r="E801" t="s">
        <v>3083</v>
      </c>
      <c r="F801" s="13">
        <v>2862</v>
      </c>
      <c r="G801" s="13" t="s">
        <v>812</v>
      </c>
    </row>
    <row r="802" spans="2:7" ht="18" x14ac:dyDescent="0.45">
      <c r="B802">
        <v>2873</v>
      </c>
      <c r="C802" t="s">
        <v>7</v>
      </c>
      <c r="D802" t="s">
        <v>813</v>
      </c>
      <c r="E802" t="s">
        <v>3084</v>
      </c>
      <c r="F802" s="13">
        <v>2873</v>
      </c>
      <c r="G802" s="13" t="s">
        <v>813</v>
      </c>
    </row>
    <row r="803" spans="2:7" ht="18" x14ac:dyDescent="0.45">
      <c r="B803">
        <v>2875</v>
      </c>
      <c r="C803" t="s">
        <v>7</v>
      </c>
      <c r="D803" t="s">
        <v>814</v>
      </c>
      <c r="E803" t="s">
        <v>3085</v>
      </c>
      <c r="F803" s="13">
        <v>2875</v>
      </c>
      <c r="G803" s="13" t="s">
        <v>814</v>
      </c>
    </row>
    <row r="804" spans="2:7" ht="18" x14ac:dyDescent="0.45">
      <c r="B804">
        <v>2876</v>
      </c>
      <c r="C804" t="s">
        <v>107</v>
      </c>
      <c r="D804" t="s">
        <v>815</v>
      </c>
      <c r="E804" t="s">
        <v>3086</v>
      </c>
      <c r="F804" s="13">
        <v>2876</v>
      </c>
      <c r="G804" s="13" t="s">
        <v>815</v>
      </c>
    </row>
    <row r="805" spans="2:7" ht="18" x14ac:dyDescent="0.45">
      <c r="B805">
        <v>2878</v>
      </c>
      <c r="C805" t="s">
        <v>7</v>
      </c>
      <c r="D805" t="s">
        <v>816</v>
      </c>
      <c r="E805" t="s">
        <v>3087</v>
      </c>
      <c r="F805" s="13">
        <v>2878</v>
      </c>
      <c r="G805" s="13" t="s">
        <v>816</v>
      </c>
    </row>
    <row r="806" spans="2:7" ht="18" x14ac:dyDescent="0.45">
      <c r="B806">
        <v>2880</v>
      </c>
      <c r="C806" t="s">
        <v>7</v>
      </c>
      <c r="D806" t="s">
        <v>817</v>
      </c>
      <c r="E806" t="s">
        <v>3088</v>
      </c>
      <c r="F806" s="13">
        <v>2880</v>
      </c>
      <c r="G806" s="13" t="s">
        <v>817</v>
      </c>
    </row>
    <row r="807" spans="2:7" ht="18" x14ac:dyDescent="0.45">
      <c r="B807">
        <v>2881</v>
      </c>
      <c r="C807" t="s">
        <v>403</v>
      </c>
      <c r="D807" t="s">
        <v>818</v>
      </c>
      <c r="E807" t="s">
        <v>3089</v>
      </c>
      <c r="F807" s="13">
        <v>2881</v>
      </c>
      <c r="G807" s="13" t="s">
        <v>818</v>
      </c>
    </row>
    <row r="808" spans="2:7" ht="18" x14ac:dyDescent="0.45">
      <c r="B808">
        <v>2907</v>
      </c>
      <c r="C808" t="s">
        <v>403</v>
      </c>
      <c r="D808" t="s">
        <v>820</v>
      </c>
      <c r="E808" t="s">
        <v>3090</v>
      </c>
      <c r="F808" s="13">
        <v>2907</v>
      </c>
      <c r="G808" s="13" t="s">
        <v>820</v>
      </c>
    </row>
    <row r="809" spans="2:7" ht="18" x14ac:dyDescent="0.45">
      <c r="B809">
        <v>2909</v>
      </c>
      <c r="C809" t="s">
        <v>107</v>
      </c>
      <c r="D809" t="s">
        <v>819</v>
      </c>
      <c r="E809" t="s">
        <v>3091</v>
      </c>
      <c r="F809" s="13">
        <v>2909</v>
      </c>
      <c r="G809" s="13" t="s">
        <v>819</v>
      </c>
    </row>
    <row r="810" spans="2:7" ht="18" x14ac:dyDescent="0.45">
      <c r="B810">
        <v>2921</v>
      </c>
      <c r="C810" t="s">
        <v>7</v>
      </c>
      <c r="D810" t="s">
        <v>821</v>
      </c>
      <c r="E810" t="s">
        <v>3092</v>
      </c>
      <c r="F810" s="13">
        <v>2921</v>
      </c>
      <c r="G810" s="13" t="s">
        <v>821</v>
      </c>
    </row>
    <row r="811" spans="2:7" ht="18" x14ac:dyDescent="0.45">
      <c r="B811">
        <v>2923</v>
      </c>
      <c r="C811" t="s">
        <v>7</v>
      </c>
      <c r="D811" t="s">
        <v>822</v>
      </c>
      <c r="E811" t="s">
        <v>3093</v>
      </c>
      <c r="F811" s="13">
        <v>2923</v>
      </c>
      <c r="G811" s="13" t="s">
        <v>822</v>
      </c>
    </row>
    <row r="812" spans="2:7" ht="18" x14ac:dyDescent="0.45">
      <c r="B812">
        <v>2925</v>
      </c>
      <c r="C812" t="s">
        <v>7</v>
      </c>
      <c r="D812" t="s">
        <v>823</v>
      </c>
      <c r="E812" t="s">
        <v>3094</v>
      </c>
      <c r="F812" s="13">
        <v>2925</v>
      </c>
      <c r="G812" s="13" t="s">
        <v>823</v>
      </c>
    </row>
    <row r="813" spans="2:7" ht="18" x14ac:dyDescent="0.45">
      <c r="B813">
        <v>2927</v>
      </c>
      <c r="C813" t="s">
        <v>7</v>
      </c>
      <c r="D813" t="s">
        <v>824</v>
      </c>
      <c r="E813" t="s">
        <v>3095</v>
      </c>
      <c r="F813" s="13">
        <v>2927</v>
      </c>
      <c r="G813" s="13" t="s">
        <v>824</v>
      </c>
    </row>
    <row r="814" spans="2:7" ht="18" x14ac:dyDescent="0.45">
      <c r="B814">
        <v>2928</v>
      </c>
      <c r="C814" t="s">
        <v>107</v>
      </c>
      <c r="D814" t="s">
        <v>825</v>
      </c>
      <c r="E814" t="s">
        <v>3096</v>
      </c>
      <c r="F814" s="13">
        <v>2928</v>
      </c>
      <c r="G814" s="13" t="s">
        <v>825</v>
      </c>
    </row>
    <row r="815" spans="2:7" ht="18" x14ac:dyDescent="0.45">
      <c r="B815">
        <v>2933</v>
      </c>
      <c r="C815" t="s">
        <v>7</v>
      </c>
      <c r="D815" t="s">
        <v>826</v>
      </c>
      <c r="E815" t="s">
        <v>3097</v>
      </c>
      <c r="F815" s="13">
        <v>2933</v>
      </c>
      <c r="G815" s="13" t="s">
        <v>826</v>
      </c>
    </row>
    <row r="816" spans="2:7" ht="18" x14ac:dyDescent="0.45">
      <c r="B816">
        <v>2944</v>
      </c>
      <c r="C816" t="s">
        <v>403</v>
      </c>
      <c r="D816" t="s">
        <v>828</v>
      </c>
      <c r="E816" t="s">
        <v>3098</v>
      </c>
      <c r="F816" s="13">
        <v>2944</v>
      </c>
      <c r="G816" s="13" t="s">
        <v>828</v>
      </c>
    </row>
    <row r="817" spans="2:7" ht="18" x14ac:dyDescent="0.45">
      <c r="B817">
        <v>2946</v>
      </c>
      <c r="C817" t="s">
        <v>7</v>
      </c>
      <c r="D817" t="s">
        <v>827</v>
      </c>
      <c r="E817" t="s">
        <v>3099</v>
      </c>
      <c r="F817" s="13">
        <v>2946</v>
      </c>
      <c r="G817" s="13" t="s">
        <v>827</v>
      </c>
    </row>
    <row r="818" spans="2:7" ht="18" x14ac:dyDescent="0.45">
      <c r="B818">
        <v>2972</v>
      </c>
      <c r="C818" t="s">
        <v>403</v>
      </c>
      <c r="D818" t="s">
        <v>829</v>
      </c>
      <c r="E818" t="s">
        <v>3100</v>
      </c>
      <c r="F818" s="13">
        <v>2972</v>
      </c>
      <c r="G818" s="13" t="s">
        <v>829</v>
      </c>
    </row>
    <row r="819" spans="2:7" ht="18" x14ac:dyDescent="0.45">
      <c r="B819">
        <v>2975</v>
      </c>
      <c r="C819" t="s">
        <v>7</v>
      </c>
      <c r="D819" t="s">
        <v>830</v>
      </c>
      <c r="E819" t="s">
        <v>3101</v>
      </c>
      <c r="F819" s="13">
        <v>2975</v>
      </c>
      <c r="G819" s="13" t="s">
        <v>830</v>
      </c>
    </row>
    <row r="820" spans="2:7" ht="18" x14ac:dyDescent="0.45">
      <c r="B820">
        <v>2977</v>
      </c>
      <c r="C820" t="s">
        <v>7</v>
      </c>
      <c r="D820" t="s">
        <v>831</v>
      </c>
      <c r="E820" t="s">
        <v>3102</v>
      </c>
      <c r="F820" s="13">
        <v>2977</v>
      </c>
      <c r="G820" s="13" t="s">
        <v>831</v>
      </c>
    </row>
    <row r="821" spans="2:7" ht="18" x14ac:dyDescent="0.45">
      <c r="B821">
        <v>2979</v>
      </c>
      <c r="C821" t="s">
        <v>7</v>
      </c>
      <c r="D821" t="s">
        <v>832</v>
      </c>
      <c r="E821" t="s">
        <v>3103</v>
      </c>
      <c r="F821" s="13">
        <v>2979</v>
      </c>
      <c r="G821" s="13" t="s">
        <v>832</v>
      </c>
    </row>
    <row r="822" spans="2:7" ht="18" x14ac:dyDescent="0.45">
      <c r="B822">
        <v>2981</v>
      </c>
      <c r="C822" t="s">
        <v>7</v>
      </c>
      <c r="D822" t="s">
        <v>833</v>
      </c>
      <c r="E822" t="s">
        <v>3104</v>
      </c>
      <c r="F822" s="13">
        <v>2981</v>
      </c>
      <c r="G822" s="13" t="s">
        <v>833</v>
      </c>
    </row>
    <row r="823" spans="2:7" ht="18" x14ac:dyDescent="0.45">
      <c r="B823">
        <v>2983</v>
      </c>
      <c r="C823" t="s">
        <v>7</v>
      </c>
      <c r="D823" t="s">
        <v>834</v>
      </c>
      <c r="E823" t="s">
        <v>3105</v>
      </c>
      <c r="F823" s="13">
        <v>2983</v>
      </c>
      <c r="G823" s="13" t="s">
        <v>834</v>
      </c>
    </row>
    <row r="824" spans="2:7" ht="18" x14ac:dyDescent="0.45">
      <c r="B824">
        <v>2994</v>
      </c>
      <c r="C824" t="s">
        <v>7</v>
      </c>
      <c r="D824" t="s">
        <v>835</v>
      </c>
      <c r="E824" t="s">
        <v>3106</v>
      </c>
      <c r="F824" s="13">
        <v>2994</v>
      </c>
      <c r="G824" s="13" t="s">
        <v>835</v>
      </c>
    </row>
    <row r="825" spans="2:7" ht="18" x14ac:dyDescent="0.45">
      <c r="B825">
        <v>2995</v>
      </c>
      <c r="C825" t="s">
        <v>107</v>
      </c>
      <c r="D825" t="s">
        <v>836</v>
      </c>
      <c r="E825" t="s">
        <v>3107</v>
      </c>
      <c r="F825" s="13">
        <v>2995</v>
      </c>
      <c r="G825" s="13" t="s">
        <v>836</v>
      </c>
    </row>
    <row r="826" spans="2:7" ht="18" x14ac:dyDescent="0.45">
      <c r="B826">
        <v>2997</v>
      </c>
      <c r="C826" t="s">
        <v>7</v>
      </c>
      <c r="D826" t="s">
        <v>837</v>
      </c>
      <c r="E826" t="s">
        <v>3108</v>
      </c>
      <c r="F826" s="13">
        <v>2997</v>
      </c>
      <c r="G826" s="13" t="s">
        <v>837</v>
      </c>
    </row>
    <row r="827" spans="2:7" ht="18" x14ac:dyDescent="0.45">
      <c r="B827">
        <v>2999</v>
      </c>
      <c r="C827" t="s">
        <v>7</v>
      </c>
      <c r="D827" t="s">
        <v>838</v>
      </c>
      <c r="E827" t="s">
        <v>3109</v>
      </c>
      <c r="F827" s="13">
        <v>2999</v>
      </c>
      <c r="G827" s="13" t="s">
        <v>838</v>
      </c>
    </row>
    <row r="828" spans="2:7" ht="18" x14ac:dyDescent="0.45">
      <c r="B828">
        <v>3001</v>
      </c>
      <c r="C828" t="s">
        <v>7</v>
      </c>
      <c r="D828" t="s">
        <v>839</v>
      </c>
      <c r="E828" t="s">
        <v>3110</v>
      </c>
      <c r="F828" s="13">
        <v>3001</v>
      </c>
      <c r="G828" s="13" t="s">
        <v>839</v>
      </c>
    </row>
    <row r="829" spans="2:7" ht="18" x14ac:dyDescent="0.45">
      <c r="B829">
        <v>3002</v>
      </c>
      <c r="C829" t="s">
        <v>403</v>
      </c>
      <c r="D829" t="s">
        <v>840</v>
      </c>
      <c r="E829" t="s">
        <v>3111</v>
      </c>
      <c r="F829" s="13">
        <v>3002</v>
      </c>
      <c r="G829" s="13" t="s">
        <v>840</v>
      </c>
    </row>
    <row r="830" spans="2:7" ht="18" x14ac:dyDescent="0.45">
      <c r="B830">
        <v>3004</v>
      </c>
      <c r="C830" t="s">
        <v>107</v>
      </c>
      <c r="D830" t="s">
        <v>841</v>
      </c>
      <c r="E830" t="s">
        <v>3112</v>
      </c>
      <c r="F830" s="13">
        <v>3004</v>
      </c>
      <c r="G830" s="13" t="s">
        <v>841</v>
      </c>
    </row>
    <row r="831" spans="2:7" ht="18" x14ac:dyDescent="0.45">
      <c r="B831">
        <v>3028</v>
      </c>
      <c r="C831" t="s">
        <v>403</v>
      </c>
      <c r="D831" t="s">
        <v>842</v>
      </c>
      <c r="E831" t="s">
        <v>3113</v>
      </c>
      <c r="F831" s="13">
        <v>3028</v>
      </c>
      <c r="G831" s="13" t="s">
        <v>842</v>
      </c>
    </row>
    <row r="832" spans="2:7" ht="18" x14ac:dyDescent="0.45">
      <c r="B832">
        <v>3041</v>
      </c>
      <c r="C832" t="s">
        <v>7</v>
      </c>
      <c r="D832" t="s">
        <v>843</v>
      </c>
      <c r="E832" t="s">
        <v>3114</v>
      </c>
      <c r="F832" s="13">
        <v>3041</v>
      </c>
      <c r="G832" s="13" t="s">
        <v>843</v>
      </c>
    </row>
    <row r="833" spans="2:7" ht="18" x14ac:dyDescent="0.45">
      <c r="B833">
        <v>3043</v>
      </c>
      <c r="C833" t="s">
        <v>7</v>
      </c>
      <c r="D833" t="s">
        <v>844</v>
      </c>
      <c r="E833" t="s">
        <v>3115</v>
      </c>
      <c r="F833" s="13">
        <v>3043</v>
      </c>
      <c r="G833" s="13" t="s">
        <v>844</v>
      </c>
    </row>
    <row r="834" spans="2:7" ht="18" x14ac:dyDescent="0.45">
      <c r="B834">
        <v>3045</v>
      </c>
      <c r="C834" t="s">
        <v>7</v>
      </c>
      <c r="D834" t="s">
        <v>845</v>
      </c>
      <c r="E834" t="s">
        <v>3116</v>
      </c>
      <c r="F834" s="13">
        <v>3045</v>
      </c>
      <c r="G834" s="13" t="s">
        <v>845</v>
      </c>
    </row>
    <row r="835" spans="2:7" ht="18" x14ac:dyDescent="0.45">
      <c r="B835">
        <v>3046</v>
      </c>
      <c r="C835" t="s">
        <v>107</v>
      </c>
      <c r="D835" t="s">
        <v>846</v>
      </c>
      <c r="E835" t="s">
        <v>3117</v>
      </c>
      <c r="F835" s="13">
        <v>3046</v>
      </c>
      <c r="G835" s="13" t="s">
        <v>846</v>
      </c>
    </row>
    <row r="836" spans="2:7" ht="18" x14ac:dyDescent="0.45">
      <c r="B836">
        <v>3048</v>
      </c>
      <c r="C836" t="s">
        <v>7</v>
      </c>
      <c r="D836" t="s">
        <v>847</v>
      </c>
      <c r="E836" t="s">
        <v>3118</v>
      </c>
      <c r="F836" s="13">
        <v>3048</v>
      </c>
      <c r="G836" s="13" t="s">
        <v>847</v>
      </c>
    </row>
    <row r="837" spans="2:7" ht="18" x14ac:dyDescent="0.45">
      <c r="B837">
        <v>3049</v>
      </c>
      <c r="C837" t="s">
        <v>403</v>
      </c>
      <c r="D837" t="s">
        <v>848</v>
      </c>
      <c r="E837" t="s">
        <v>3119</v>
      </c>
      <c r="F837" s="13">
        <v>3049</v>
      </c>
      <c r="G837" s="13" t="s">
        <v>848</v>
      </c>
    </row>
    <row r="838" spans="2:7" ht="18" x14ac:dyDescent="0.45">
      <c r="B838">
        <v>3051</v>
      </c>
      <c r="C838" t="s">
        <v>7</v>
      </c>
      <c r="D838" t="s">
        <v>849</v>
      </c>
      <c r="E838" t="s">
        <v>3120</v>
      </c>
      <c r="F838" s="13">
        <v>3051</v>
      </c>
      <c r="G838" s="13" t="s">
        <v>849</v>
      </c>
    </row>
    <row r="839" spans="2:7" ht="18" x14ac:dyDescent="0.45">
      <c r="B839">
        <v>3052</v>
      </c>
      <c r="C839" t="s">
        <v>403</v>
      </c>
      <c r="D839" t="s">
        <v>850</v>
      </c>
      <c r="E839" t="s">
        <v>3121</v>
      </c>
      <c r="F839" s="13">
        <v>3052</v>
      </c>
      <c r="G839" s="13" t="s">
        <v>850</v>
      </c>
    </row>
    <row r="840" spans="2:7" ht="18" x14ac:dyDescent="0.45">
      <c r="B840">
        <v>3054</v>
      </c>
      <c r="C840" t="s">
        <v>7</v>
      </c>
      <c r="D840" t="s">
        <v>851</v>
      </c>
      <c r="E840" t="s">
        <v>3122</v>
      </c>
      <c r="F840" s="13">
        <v>3054</v>
      </c>
      <c r="G840" s="13" t="s">
        <v>851</v>
      </c>
    </row>
    <row r="841" spans="2:7" ht="18" x14ac:dyDescent="0.45">
      <c r="B841">
        <v>3056</v>
      </c>
      <c r="C841" t="s">
        <v>7</v>
      </c>
      <c r="D841" t="s">
        <v>852</v>
      </c>
      <c r="E841" t="s">
        <v>3123</v>
      </c>
      <c r="F841" s="13">
        <v>3056</v>
      </c>
      <c r="G841" s="13" t="s">
        <v>852</v>
      </c>
    </row>
    <row r="842" spans="2:7" ht="18" x14ac:dyDescent="0.45">
      <c r="B842">
        <v>3069</v>
      </c>
      <c r="C842" t="s">
        <v>7</v>
      </c>
      <c r="D842" t="s">
        <v>853</v>
      </c>
      <c r="E842" t="s">
        <v>3124</v>
      </c>
      <c r="F842" s="13">
        <v>3069</v>
      </c>
      <c r="G842" s="13" t="s">
        <v>853</v>
      </c>
    </row>
    <row r="843" spans="2:7" ht="18" x14ac:dyDescent="0.45">
      <c r="B843">
        <v>3071</v>
      </c>
      <c r="C843" t="s">
        <v>7</v>
      </c>
      <c r="D843" t="s">
        <v>854</v>
      </c>
      <c r="E843" t="s">
        <v>3125</v>
      </c>
      <c r="F843" s="13">
        <v>3071</v>
      </c>
      <c r="G843" s="13" t="s">
        <v>854</v>
      </c>
    </row>
    <row r="844" spans="2:7" ht="18" x14ac:dyDescent="0.45">
      <c r="B844">
        <v>3072</v>
      </c>
      <c r="C844" t="s">
        <v>107</v>
      </c>
      <c r="D844" t="s">
        <v>855</v>
      </c>
      <c r="E844" t="s">
        <v>3126</v>
      </c>
      <c r="F844" s="13">
        <v>3072</v>
      </c>
      <c r="G844" s="13" t="s">
        <v>855</v>
      </c>
    </row>
    <row r="845" spans="2:7" ht="18" x14ac:dyDescent="0.45">
      <c r="B845">
        <v>3074</v>
      </c>
      <c r="C845" t="s">
        <v>7</v>
      </c>
      <c r="D845" t="s">
        <v>856</v>
      </c>
      <c r="E845" t="s">
        <v>3127</v>
      </c>
      <c r="F845" s="13">
        <v>3074</v>
      </c>
      <c r="G845" s="13" t="s">
        <v>856</v>
      </c>
    </row>
    <row r="846" spans="2:7" ht="18" x14ac:dyDescent="0.45">
      <c r="B846">
        <v>3076</v>
      </c>
      <c r="C846" t="s">
        <v>7</v>
      </c>
      <c r="D846" t="s">
        <v>857</v>
      </c>
      <c r="E846" t="s">
        <v>3128</v>
      </c>
      <c r="F846" s="13">
        <v>3076</v>
      </c>
      <c r="G846" s="13" t="s">
        <v>857</v>
      </c>
    </row>
    <row r="847" spans="2:7" ht="18" x14ac:dyDescent="0.45">
      <c r="B847">
        <v>3077</v>
      </c>
      <c r="C847" t="s">
        <v>403</v>
      </c>
      <c r="D847" t="s">
        <v>858</v>
      </c>
      <c r="E847" t="s">
        <v>3129</v>
      </c>
      <c r="F847" s="13">
        <v>3077</v>
      </c>
      <c r="G847" s="13" t="s">
        <v>858</v>
      </c>
    </row>
    <row r="848" spans="2:7" ht="18" x14ac:dyDescent="0.45">
      <c r="B848">
        <v>3085</v>
      </c>
      <c r="C848" t="s">
        <v>7</v>
      </c>
      <c r="D848" t="s">
        <v>859</v>
      </c>
      <c r="E848" t="s">
        <v>3130</v>
      </c>
      <c r="F848" s="13">
        <v>3085</v>
      </c>
      <c r="G848" s="13" t="s">
        <v>859</v>
      </c>
    </row>
    <row r="849" spans="2:7" ht="18" x14ac:dyDescent="0.45">
      <c r="B849">
        <v>3094</v>
      </c>
      <c r="C849" t="s">
        <v>7</v>
      </c>
      <c r="D849" t="s">
        <v>860</v>
      </c>
      <c r="E849" t="s">
        <v>3131</v>
      </c>
      <c r="F849" s="13">
        <v>3094</v>
      </c>
      <c r="G849" s="13" t="s">
        <v>860</v>
      </c>
    </row>
    <row r="850" spans="2:7" ht="18" x14ac:dyDescent="0.45">
      <c r="B850">
        <v>3096</v>
      </c>
      <c r="C850" t="s">
        <v>107</v>
      </c>
      <c r="D850" t="s">
        <v>861</v>
      </c>
      <c r="E850" t="s">
        <v>3132</v>
      </c>
      <c r="F850" s="13">
        <v>3096</v>
      </c>
      <c r="G850" s="13" t="s">
        <v>861</v>
      </c>
    </row>
    <row r="851" spans="2:7" ht="18" x14ac:dyDescent="0.45">
      <c r="B851">
        <v>3109</v>
      </c>
      <c r="C851" t="s">
        <v>7</v>
      </c>
      <c r="D851" t="s">
        <v>862</v>
      </c>
      <c r="E851" t="s">
        <v>3133</v>
      </c>
      <c r="F851" s="13">
        <v>3109</v>
      </c>
      <c r="G851" s="13" t="s">
        <v>862</v>
      </c>
    </row>
    <row r="852" spans="2:7" ht="18" x14ac:dyDescent="0.45">
      <c r="B852">
        <v>3110</v>
      </c>
      <c r="C852" t="s">
        <v>107</v>
      </c>
      <c r="D852" t="s">
        <v>863</v>
      </c>
      <c r="E852" t="s">
        <v>3134</v>
      </c>
      <c r="F852" s="13">
        <v>3110</v>
      </c>
      <c r="G852" s="13" t="s">
        <v>863</v>
      </c>
    </row>
    <row r="853" spans="2:7" ht="18" x14ac:dyDescent="0.45">
      <c r="B853">
        <v>3112</v>
      </c>
      <c r="C853" t="s">
        <v>7</v>
      </c>
      <c r="D853" t="s">
        <v>864</v>
      </c>
      <c r="E853" t="s">
        <v>3135</v>
      </c>
      <c r="F853" s="13">
        <v>3112</v>
      </c>
      <c r="G853" s="13" t="s">
        <v>864</v>
      </c>
    </row>
    <row r="854" spans="2:7" ht="18" x14ac:dyDescent="0.45">
      <c r="B854">
        <v>3114</v>
      </c>
      <c r="C854" t="s">
        <v>7</v>
      </c>
      <c r="D854" t="s">
        <v>865</v>
      </c>
      <c r="E854" t="s">
        <v>3136</v>
      </c>
      <c r="F854" s="13">
        <v>3114</v>
      </c>
      <c r="G854" s="13" t="s">
        <v>865</v>
      </c>
    </row>
    <row r="855" spans="2:7" ht="18" x14ac:dyDescent="0.45">
      <c r="B855">
        <v>3116</v>
      </c>
      <c r="C855" t="s">
        <v>7</v>
      </c>
      <c r="D855" t="s">
        <v>866</v>
      </c>
      <c r="E855" t="s">
        <v>3137</v>
      </c>
      <c r="F855" s="13">
        <v>3116</v>
      </c>
      <c r="G855" s="13" t="s">
        <v>866</v>
      </c>
    </row>
    <row r="856" spans="2:7" ht="18" x14ac:dyDescent="0.45">
      <c r="B856">
        <v>3117</v>
      </c>
      <c r="C856" t="s">
        <v>403</v>
      </c>
      <c r="D856" t="s">
        <v>867</v>
      </c>
      <c r="E856" t="s">
        <v>3138</v>
      </c>
      <c r="F856" s="13">
        <v>3117</v>
      </c>
      <c r="G856" s="13" t="s">
        <v>867</v>
      </c>
    </row>
    <row r="857" spans="2:7" ht="18" x14ac:dyDescent="0.45">
      <c r="B857">
        <v>3118</v>
      </c>
      <c r="C857" t="s">
        <v>403</v>
      </c>
      <c r="D857" t="s">
        <v>868</v>
      </c>
      <c r="E857" t="s">
        <v>3139</v>
      </c>
      <c r="F857" s="13">
        <v>3118</v>
      </c>
      <c r="G857" s="13" t="s">
        <v>868</v>
      </c>
    </row>
    <row r="858" spans="2:7" ht="18" x14ac:dyDescent="0.45">
      <c r="B858">
        <v>3129</v>
      </c>
      <c r="C858" t="s">
        <v>7</v>
      </c>
      <c r="D858" t="s">
        <v>869</v>
      </c>
      <c r="E858" t="s">
        <v>3140</v>
      </c>
      <c r="F858" s="13">
        <v>3129</v>
      </c>
      <c r="G858" s="13" t="s">
        <v>869</v>
      </c>
    </row>
    <row r="859" spans="2:7" ht="18" x14ac:dyDescent="0.45">
      <c r="B859">
        <v>3131</v>
      </c>
      <c r="C859" t="s">
        <v>7</v>
      </c>
      <c r="D859" t="s">
        <v>870</v>
      </c>
      <c r="E859" t="s">
        <v>3141</v>
      </c>
      <c r="F859" s="13">
        <v>3131</v>
      </c>
      <c r="G859" s="13" t="s">
        <v>870</v>
      </c>
    </row>
    <row r="860" spans="2:7" ht="18" x14ac:dyDescent="0.45">
      <c r="B860">
        <v>3133</v>
      </c>
      <c r="C860" t="s">
        <v>7</v>
      </c>
      <c r="D860" t="s">
        <v>871</v>
      </c>
      <c r="E860" t="s">
        <v>3142</v>
      </c>
      <c r="F860" s="13">
        <v>3133</v>
      </c>
      <c r="G860" s="13" t="s">
        <v>871</v>
      </c>
    </row>
    <row r="861" spans="2:7" ht="18" x14ac:dyDescent="0.45">
      <c r="B861">
        <v>3135</v>
      </c>
      <c r="C861" t="s">
        <v>7</v>
      </c>
      <c r="D861" t="s">
        <v>872</v>
      </c>
      <c r="E861" t="s">
        <v>3143</v>
      </c>
      <c r="F861" s="13">
        <v>3135</v>
      </c>
      <c r="G861" s="13" t="s">
        <v>872</v>
      </c>
    </row>
    <row r="862" spans="2:7" ht="18" x14ac:dyDescent="0.45">
      <c r="B862">
        <v>3136</v>
      </c>
      <c r="C862" t="s">
        <v>107</v>
      </c>
      <c r="D862" t="s">
        <v>873</v>
      </c>
      <c r="E862" t="s">
        <v>3144</v>
      </c>
      <c r="F862" s="13">
        <v>3136</v>
      </c>
      <c r="G862" s="13" t="s">
        <v>873</v>
      </c>
    </row>
    <row r="863" spans="2:7" ht="18" x14ac:dyDescent="0.45">
      <c r="B863">
        <v>3138</v>
      </c>
      <c r="C863" t="s">
        <v>403</v>
      </c>
      <c r="D863" t="s">
        <v>874</v>
      </c>
      <c r="E863" t="s">
        <v>3145</v>
      </c>
      <c r="F863" s="13">
        <v>3138</v>
      </c>
      <c r="G863" s="13" t="s">
        <v>874</v>
      </c>
    </row>
    <row r="864" spans="2:7" ht="18" x14ac:dyDescent="0.45">
      <c r="B864">
        <v>3139</v>
      </c>
      <c r="C864" t="s">
        <v>403</v>
      </c>
      <c r="D864" t="s">
        <v>875</v>
      </c>
      <c r="E864" t="s">
        <v>3146</v>
      </c>
      <c r="F864" s="13">
        <v>3139</v>
      </c>
      <c r="G864" s="13" t="s">
        <v>875</v>
      </c>
    </row>
    <row r="865" spans="2:7" ht="18" x14ac:dyDescent="0.45">
      <c r="B865">
        <v>3174</v>
      </c>
      <c r="C865" t="s">
        <v>403</v>
      </c>
      <c r="D865" t="s">
        <v>876</v>
      </c>
      <c r="E865" t="s">
        <v>3147</v>
      </c>
      <c r="F865" s="13">
        <v>3174</v>
      </c>
      <c r="G865" s="13" t="s">
        <v>876</v>
      </c>
    </row>
    <row r="866" spans="2:7" ht="18" x14ac:dyDescent="0.45">
      <c r="B866">
        <v>3176</v>
      </c>
      <c r="C866" t="s">
        <v>7</v>
      </c>
      <c r="D866" t="s">
        <v>877</v>
      </c>
      <c r="E866" t="s">
        <v>3148</v>
      </c>
      <c r="F866" s="13">
        <v>3176</v>
      </c>
      <c r="G866" s="13" t="s">
        <v>877</v>
      </c>
    </row>
    <row r="867" spans="2:7" ht="18" x14ac:dyDescent="0.45">
      <c r="B867">
        <v>3183</v>
      </c>
      <c r="C867" t="s">
        <v>7</v>
      </c>
      <c r="D867" t="s">
        <v>878</v>
      </c>
      <c r="E867" t="s">
        <v>3149</v>
      </c>
      <c r="F867" s="13">
        <v>3183</v>
      </c>
      <c r="G867" s="13" t="s">
        <v>878</v>
      </c>
    </row>
    <row r="868" spans="2:7" ht="18" x14ac:dyDescent="0.45">
      <c r="B868">
        <v>3185</v>
      </c>
      <c r="C868" t="s">
        <v>7</v>
      </c>
      <c r="D868" t="s">
        <v>879</v>
      </c>
      <c r="E868" t="s">
        <v>3150</v>
      </c>
      <c r="F868" s="13">
        <v>3185</v>
      </c>
      <c r="G868" s="13" t="s">
        <v>879</v>
      </c>
    </row>
    <row r="869" spans="2:7" ht="18" x14ac:dyDescent="0.45">
      <c r="B869">
        <v>3186</v>
      </c>
      <c r="C869" t="s">
        <v>403</v>
      </c>
      <c r="D869" t="s">
        <v>880</v>
      </c>
      <c r="E869" t="s">
        <v>3151</v>
      </c>
      <c r="F869" s="13">
        <v>3186</v>
      </c>
      <c r="G869" s="13" t="s">
        <v>880</v>
      </c>
    </row>
    <row r="870" spans="2:7" ht="18" x14ac:dyDescent="0.45">
      <c r="B870">
        <v>3197</v>
      </c>
      <c r="C870" t="s">
        <v>7</v>
      </c>
      <c r="D870" t="s">
        <v>881</v>
      </c>
      <c r="E870" t="s">
        <v>3152</v>
      </c>
      <c r="F870" s="13">
        <v>3197</v>
      </c>
      <c r="G870" s="13" t="s">
        <v>881</v>
      </c>
    </row>
    <row r="871" spans="2:7" ht="18" x14ac:dyDescent="0.45">
      <c r="B871">
        <v>3198</v>
      </c>
      <c r="C871" t="s">
        <v>107</v>
      </c>
      <c r="D871" t="s">
        <v>882</v>
      </c>
      <c r="E871" t="s">
        <v>3153</v>
      </c>
      <c r="F871" s="13">
        <v>3198</v>
      </c>
      <c r="G871" s="13" t="s">
        <v>882</v>
      </c>
    </row>
    <row r="872" spans="2:7" ht="18" x14ac:dyDescent="0.45">
      <c r="B872">
        <v>3200</v>
      </c>
      <c r="C872" t="s">
        <v>7</v>
      </c>
      <c r="D872" t="s">
        <v>883</v>
      </c>
      <c r="E872" t="s">
        <v>3154</v>
      </c>
      <c r="F872" s="13">
        <v>3200</v>
      </c>
      <c r="G872" s="13" t="s">
        <v>883</v>
      </c>
    </row>
    <row r="873" spans="2:7" ht="18" x14ac:dyDescent="0.45">
      <c r="B873">
        <v>3202</v>
      </c>
      <c r="C873" t="s">
        <v>7</v>
      </c>
      <c r="D873" t="s">
        <v>884</v>
      </c>
      <c r="E873" t="s">
        <v>3155</v>
      </c>
      <c r="F873" s="13">
        <v>3202</v>
      </c>
      <c r="G873" s="13" t="s">
        <v>884</v>
      </c>
    </row>
    <row r="874" spans="2:7" ht="18" x14ac:dyDescent="0.45">
      <c r="B874">
        <v>3204</v>
      </c>
      <c r="C874" t="s">
        <v>7</v>
      </c>
      <c r="D874" t="s">
        <v>885</v>
      </c>
      <c r="E874" t="s">
        <v>3156</v>
      </c>
      <c r="F874" s="13">
        <v>3204</v>
      </c>
      <c r="G874" s="13" t="s">
        <v>885</v>
      </c>
    </row>
    <row r="875" spans="2:7" ht="18" x14ac:dyDescent="0.45">
      <c r="B875">
        <v>3208</v>
      </c>
      <c r="C875" t="s">
        <v>7</v>
      </c>
      <c r="D875" t="s">
        <v>887</v>
      </c>
      <c r="E875" t="s">
        <v>3157</v>
      </c>
      <c r="F875" s="13">
        <v>3208</v>
      </c>
      <c r="G875" s="13" t="s">
        <v>887</v>
      </c>
    </row>
    <row r="876" spans="2:7" ht="18" x14ac:dyDescent="0.45">
      <c r="B876">
        <v>3210</v>
      </c>
      <c r="C876" t="s">
        <v>403</v>
      </c>
      <c r="D876" t="s">
        <v>886</v>
      </c>
      <c r="E876" t="s">
        <v>3158</v>
      </c>
      <c r="F876" s="13">
        <v>3210</v>
      </c>
      <c r="G876" s="13" t="s">
        <v>886</v>
      </c>
    </row>
    <row r="877" spans="2:7" ht="18" x14ac:dyDescent="0.45">
      <c r="B877">
        <v>3222</v>
      </c>
      <c r="C877" t="s">
        <v>7</v>
      </c>
      <c r="D877" t="s">
        <v>888</v>
      </c>
      <c r="E877" t="s">
        <v>3159</v>
      </c>
      <c r="F877" s="13">
        <v>3222</v>
      </c>
      <c r="G877" s="13" t="s">
        <v>888</v>
      </c>
    </row>
    <row r="878" spans="2:7" ht="18" x14ac:dyDescent="0.45">
      <c r="B878">
        <v>3224</v>
      </c>
      <c r="C878" t="s">
        <v>7</v>
      </c>
      <c r="D878" t="s">
        <v>889</v>
      </c>
      <c r="E878" t="s">
        <v>3160</v>
      </c>
      <c r="F878" s="13">
        <v>3224</v>
      </c>
      <c r="G878" s="13" t="s">
        <v>889</v>
      </c>
    </row>
    <row r="879" spans="2:7" ht="18" x14ac:dyDescent="0.45">
      <c r="B879">
        <v>3226</v>
      </c>
      <c r="C879" t="s">
        <v>7</v>
      </c>
      <c r="D879" t="s">
        <v>890</v>
      </c>
      <c r="E879" t="s">
        <v>3161</v>
      </c>
      <c r="F879" s="13">
        <v>3226</v>
      </c>
      <c r="G879" s="13" t="s">
        <v>890</v>
      </c>
    </row>
    <row r="880" spans="2:7" ht="18" x14ac:dyDescent="0.45">
      <c r="B880">
        <v>3228</v>
      </c>
      <c r="C880" t="s">
        <v>7</v>
      </c>
      <c r="D880" t="s">
        <v>891</v>
      </c>
      <c r="E880" t="s">
        <v>3162</v>
      </c>
      <c r="F880" s="13">
        <v>3228</v>
      </c>
      <c r="G880" s="13" t="s">
        <v>891</v>
      </c>
    </row>
    <row r="881" spans="2:7" ht="18" x14ac:dyDescent="0.45">
      <c r="B881">
        <v>3229</v>
      </c>
      <c r="C881" t="s">
        <v>107</v>
      </c>
      <c r="D881" t="s">
        <v>892</v>
      </c>
      <c r="E881" t="s">
        <v>3163</v>
      </c>
      <c r="F881" s="13">
        <v>3229</v>
      </c>
      <c r="G881" s="13" t="s">
        <v>892</v>
      </c>
    </row>
    <row r="882" spans="2:7" ht="18" x14ac:dyDescent="0.45">
      <c r="B882">
        <v>3241</v>
      </c>
      <c r="C882" t="s">
        <v>403</v>
      </c>
      <c r="D882" t="s">
        <v>901</v>
      </c>
      <c r="E882" t="s">
        <v>3164</v>
      </c>
      <c r="F882" s="13">
        <v>3241</v>
      </c>
      <c r="G882" s="13" t="s">
        <v>901</v>
      </c>
    </row>
    <row r="883" spans="2:7" ht="18" x14ac:dyDescent="0.45">
      <c r="B883">
        <v>3246</v>
      </c>
      <c r="C883" t="s">
        <v>107</v>
      </c>
      <c r="D883" t="s">
        <v>894</v>
      </c>
      <c r="E883" t="s">
        <v>3165</v>
      </c>
      <c r="F883" s="13">
        <v>3246</v>
      </c>
      <c r="G883" s="13" t="s">
        <v>894</v>
      </c>
    </row>
    <row r="884" spans="2:7" ht="18" x14ac:dyDescent="0.45">
      <c r="B884">
        <v>3259</v>
      </c>
      <c r="C884" t="s">
        <v>7</v>
      </c>
      <c r="D884" t="s">
        <v>895</v>
      </c>
      <c r="E884" t="s">
        <v>3166</v>
      </c>
      <c r="F884" s="13">
        <v>3259</v>
      </c>
      <c r="G884" s="13" t="s">
        <v>895</v>
      </c>
    </row>
    <row r="885" spans="2:7" ht="18" x14ac:dyDescent="0.45">
      <c r="B885">
        <v>3261</v>
      </c>
      <c r="C885" t="s">
        <v>7</v>
      </c>
      <c r="D885" t="s">
        <v>896</v>
      </c>
      <c r="E885" t="s">
        <v>3167</v>
      </c>
      <c r="F885" s="13">
        <v>3261</v>
      </c>
      <c r="G885" s="13" t="s">
        <v>896</v>
      </c>
    </row>
    <row r="886" spans="2:7" ht="18" x14ac:dyDescent="0.45">
      <c r="B886">
        <v>3262</v>
      </c>
      <c r="C886" t="s">
        <v>107</v>
      </c>
      <c r="D886" t="s">
        <v>897</v>
      </c>
      <c r="E886" t="s">
        <v>3168</v>
      </c>
      <c r="F886" s="13">
        <v>3262</v>
      </c>
      <c r="G886" s="13" t="s">
        <v>897</v>
      </c>
    </row>
    <row r="887" spans="2:7" ht="18" x14ac:dyDescent="0.45">
      <c r="B887">
        <v>3264</v>
      </c>
      <c r="C887" t="s">
        <v>7</v>
      </c>
      <c r="D887" t="s">
        <v>898</v>
      </c>
      <c r="E887" t="s">
        <v>3169</v>
      </c>
      <c r="F887" s="13">
        <v>3264</v>
      </c>
      <c r="G887" s="13" t="s">
        <v>898</v>
      </c>
    </row>
    <row r="888" spans="2:7" ht="18" x14ac:dyDescent="0.45">
      <c r="B888">
        <v>3266</v>
      </c>
      <c r="C888" t="s">
        <v>7</v>
      </c>
      <c r="D888" t="s">
        <v>899</v>
      </c>
      <c r="E888" t="s">
        <v>3170</v>
      </c>
      <c r="F888" s="13">
        <v>3266</v>
      </c>
      <c r="G888" s="13" t="s">
        <v>899</v>
      </c>
    </row>
    <row r="889" spans="2:7" ht="18" x14ac:dyDescent="0.45">
      <c r="B889">
        <v>3267</v>
      </c>
      <c r="C889" t="s">
        <v>403</v>
      </c>
      <c r="D889" t="s">
        <v>900</v>
      </c>
      <c r="E889" t="s">
        <v>3171</v>
      </c>
      <c r="F889" s="13">
        <v>3267</v>
      </c>
      <c r="G889" s="13" t="s">
        <v>900</v>
      </c>
    </row>
    <row r="890" spans="2:7" ht="18" x14ac:dyDescent="0.45">
      <c r="B890">
        <v>3270</v>
      </c>
      <c r="C890" t="s">
        <v>403</v>
      </c>
      <c r="D890" t="s">
        <v>893</v>
      </c>
      <c r="E890" t="s">
        <v>3172</v>
      </c>
      <c r="F890" s="13">
        <v>3270</v>
      </c>
      <c r="G890" s="13" t="s">
        <v>893</v>
      </c>
    </row>
    <row r="891" spans="2:7" ht="18" x14ac:dyDescent="0.45">
      <c r="B891">
        <v>3273</v>
      </c>
      <c r="C891" t="s">
        <v>7</v>
      </c>
      <c r="D891" t="s">
        <v>902</v>
      </c>
      <c r="E891" t="s">
        <v>3173</v>
      </c>
      <c r="F891" s="13">
        <v>3273</v>
      </c>
      <c r="G891" s="13" t="s">
        <v>902</v>
      </c>
    </row>
    <row r="892" spans="2:7" ht="18" x14ac:dyDescent="0.45">
      <c r="B892">
        <v>3275</v>
      </c>
      <c r="C892" t="s">
        <v>7</v>
      </c>
      <c r="D892" t="s">
        <v>903</v>
      </c>
      <c r="E892" t="s">
        <v>3174</v>
      </c>
      <c r="F892" s="13">
        <v>3275</v>
      </c>
      <c r="G892" s="13" t="s">
        <v>903</v>
      </c>
    </row>
    <row r="893" spans="2:7" ht="18" x14ac:dyDescent="0.45">
      <c r="B893">
        <v>3277</v>
      </c>
      <c r="C893" t="s">
        <v>7</v>
      </c>
      <c r="D893" t="s">
        <v>307</v>
      </c>
      <c r="E893" t="s">
        <v>3175</v>
      </c>
      <c r="F893" s="13">
        <v>3277</v>
      </c>
      <c r="G893" s="13" t="s">
        <v>307</v>
      </c>
    </row>
    <row r="894" spans="2:7" ht="18" x14ac:dyDescent="0.45">
      <c r="B894">
        <v>3284</v>
      </c>
      <c r="C894" t="s">
        <v>7</v>
      </c>
      <c r="D894" t="s">
        <v>904</v>
      </c>
      <c r="E894" t="s">
        <v>3176</v>
      </c>
      <c r="F894" s="13">
        <v>3284</v>
      </c>
      <c r="G894" s="13" t="s">
        <v>904</v>
      </c>
    </row>
    <row r="895" spans="2:7" ht="18" x14ac:dyDescent="0.45">
      <c r="B895">
        <v>3285</v>
      </c>
      <c r="C895" t="s">
        <v>107</v>
      </c>
      <c r="D895" t="s">
        <v>905</v>
      </c>
      <c r="E895" t="s">
        <v>3177</v>
      </c>
      <c r="F895" s="13">
        <v>3285</v>
      </c>
      <c r="G895" s="13" t="s">
        <v>905</v>
      </c>
    </row>
    <row r="896" spans="2:7" ht="18" x14ac:dyDescent="0.45">
      <c r="B896">
        <v>3287</v>
      </c>
      <c r="C896" t="s">
        <v>7</v>
      </c>
      <c r="D896" t="s">
        <v>906</v>
      </c>
      <c r="E896" t="s">
        <v>3178</v>
      </c>
      <c r="F896" s="13">
        <v>3287</v>
      </c>
      <c r="G896" s="13" t="s">
        <v>906</v>
      </c>
    </row>
    <row r="897" spans="2:7" ht="18" x14ac:dyDescent="0.45">
      <c r="B897">
        <v>3289</v>
      </c>
      <c r="C897" t="s">
        <v>7</v>
      </c>
      <c r="D897" t="s">
        <v>907</v>
      </c>
      <c r="E897" t="s">
        <v>3179</v>
      </c>
      <c r="F897" s="13">
        <v>3289</v>
      </c>
      <c r="G897" s="13" t="s">
        <v>907</v>
      </c>
    </row>
    <row r="898" spans="2:7" ht="18" x14ac:dyDescent="0.45">
      <c r="B898">
        <v>3291</v>
      </c>
      <c r="C898" t="s">
        <v>7</v>
      </c>
      <c r="D898" t="s">
        <v>908</v>
      </c>
      <c r="E898" t="s">
        <v>3180</v>
      </c>
      <c r="F898" s="13">
        <v>3291</v>
      </c>
      <c r="G898" s="13" t="s">
        <v>908</v>
      </c>
    </row>
    <row r="899" spans="2:7" ht="18" x14ac:dyDescent="0.45">
      <c r="B899">
        <v>3293</v>
      </c>
      <c r="C899" t="s">
        <v>403</v>
      </c>
      <c r="D899" t="s">
        <v>909</v>
      </c>
      <c r="E899" t="s">
        <v>3181</v>
      </c>
      <c r="F899" s="13">
        <v>3293</v>
      </c>
      <c r="G899" s="13" t="s">
        <v>909</v>
      </c>
    </row>
    <row r="900" spans="2:7" ht="18" x14ac:dyDescent="0.45">
      <c r="B900">
        <v>3298</v>
      </c>
      <c r="C900" t="s">
        <v>7</v>
      </c>
      <c r="D900" t="s">
        <v>910</v>
      </c>
      <c r="E900" t="s">
        <v>3182</v>
      </c>
      <c r="F900" s="13">
        <v>3298</v>
      </c>
      <c r="G900" s="13" t="s">
        <v>910</v>
      </c>
    </row>
    <row r="901" spans="2:7" ht="18" x14ac:dyDescent="0.45">
      <c r="B901">
        <v>3315</v>
      </c>
      <c r="C901" t="s">
        <v>403</v>
      </c>
      <c r="D901" t="s">
        <v>911</v>
      </c>
      <c r="E901" t="s">
        <v>3183</v>
      </c>
      <c r="F901" s="13">
        <v>3315</v>
      </c>
      <c r="G901" s="13" t="s">
        <v>911</v>
      </c>
    </row>
    <row r="902" spans="2:7" ht="18" x14ac:dyDescent="0.45">
      <c r="B902">
        <v>3320</v>
      </c>
      <c r="C902" t="s">
        <v>7</v>
      </c>
      <c r="D902" t="s">
        <v>912</v>
      </c>
      <c r="E902" t="s">
        <v>3184</v>
      </c>
      <c r="F902" s="13">
        <v>3320</v>
      </c>
      <c r="G902" s="13" t="s">
        <v>912</v>
      </c>
    </row>
    <row r="903" spans="2:7" ht="18" x14ac:dyDescent="0.45">
      <c r="B903">
        <v>3322</v>
      </c>
      <c r="C903" t="s">
        <v>7</v>
      </c>
      <c r="D903" t="s">
        <v>913</v>
      </c>
      <c r="E903" t="s">
        <v>3185</v>
      </c>
      <c r="F903" s="13">
        <v>3322</v>
      </c>
      <c r="G903" s="13" t="s">
        <v>913</v>
      </c>
    </row>
    <row r="904" spans="2:7" ht="18" x14ac:dyDescent="0.45">
      <c r="B904">
        <v>3324</v>
      </c>
      <c r="C904" t="s">
        <v>7</v>
      </c>
      <c r="D904" t="s">
        <v>914</v>
      </c>
      <c r="E904" t="s">
        <v>3186</v>
      </c>
      <c r="F904" s="13">
        <v>3324</v>
      </c>
      <c r="G904" s="13" t="s">
        <v>914</v>
      </c>
    </row>
    <row r="905" spans="2:7" ht="18" x14ac:dyDescent="0.45">
      <c r="B905">
        <v>3326</v>
      </c>
      <c r="C905" t="s">
        <v>7</v>
      </c>
      <c r="D905" t="s">
        <v>915</v>
      </c>
      <c r="E905" t="s">
        <v>3187</v>
      </c>
      <c r="F905" s="13">
        <v>3326</v>
      </c>
      <c r="G905" s="13" t="s">
        <v>915</v>
      </c>
    </row>
    <row r="906" spans="2:7" ht="18" x14ac:dyDescent="0.45">
      <c r="B906">
        <v>3327</v>
      </c>
      <c r="C906" t="s">
        <v>107</v>
      </c>
      <c r="D906" t="s">
        <v>916</v>
      </c>
      <c r="E906" t="s">
        <v>3188</v>
      </c>
      <c r="F906" s="13">
        <v>3327</v>
      </c>
      <c r="G906" s="13" t="s">
        <v>916</v>
      </c>
    </row>
    <row r="907" spans="2:7" ht="18" x14ac:dyDescent="0.45">
      <c r="B907">
        <v>3332</v>
      </c>
      <c r="C907" t="s">
        <v>403</v>
      </c>
      <c r="D907" t="s">
        <v>917</v>
      </c>
      <c r="E907" t="s">
        <v>3189</v>
      </c>
      <c r="F907" s="13">
        <v>3332</v>
      </c>
      <c r="G907" s="13" t="s">
        <v>917</v>
      </c>
    </row>
    <row r="908" spans="2:7" ht="18" x14ac:dyDescent="0.45">
      <c r="B908">
        <v>3360</v>
      </c>
      <c r="C908" t="s">
        <v>403</v>
      </c>
      <c r="D908" t="s">
        <v>918</v>
      </c>
      <c r="E908" t="s">
        <v>3190</v>
      </c>
      <c r="F908" s="13">
        <v>3360</v>
      </c>
      <c r="G908" s="13" t="s">
        <v>918</v>
      </c>
    </row>
    <row r="909" spans="2:7" ht="18" x14ac:dyDescent="0.45">
      <c r="B909">
        <v>3362</v>
      </c>
      <c r="C909" t="s">
        <v>403</v>
      </c>
      <c r="D909" t="s">
        <v>919</v>
      </c>
      <c r="E909" t="s">
        <v>3191</v>
      </c>
      <c r="F909" s="13">
        <v>3362</v>
      </c>
      <c r="G909" s="13" t="s">
        <v>919</v>
      </c>
    </row>
    <row r="910" spans="2:7" ht="18" x14ac:dyDescent="0.45">
      <c r="B910">
        <v>3373</v>
      </c>
      <c r="C910" t="s">
        <v>7</v>
      </c>
      <c r="D910" t="s">
        <v>920</v>
      </c>
      <c r="E910" t="s">
        <v>3192</v>
      </c>
      <c r="F910" s="13">
        <v>3373</v>
      </c>
      <c r="G910" s="13" t="s">
        <v>920</v>
      </c>
    </row>
    <row r="911" spans="2:7" ht="18" x14ac:dyDescent="0.45">
      <c r="B911">
        <v>3375</v>
      </c>
      <c r="C911" t="s">
        <v>7</v>
      </c>
      <c r="D911" t="s">
        <v>921</v>
      </c>
      <c r="E911" t="s">
        <v>3193</v>
      </c>
      <c r="F911" s="13">
        <v>3375</v>
      </c>
      <c r="G911" s="13" t="s">
        <v>921</v>
      </c>
    </row>
    <row r="912" spans="2:7" ht="18" x14ac:dyDescent="0.45">
      <c r="B912">
        <v>3376</v>
      </c>
      <c r="C912" t="s">
        <v>107</v>
      </c>
      <c r="D912" t="s">
        <v>922</v>
      </c>
      <c r="E912" t="s">
        <v>3194</v>
      </c>
      <c r="F912" s="13">
        <v>3376</v>
      </c>
      <c r="G912" s="13" t="s">
        <v>922</v>
      </c>
    </row>
    <row r="913" spans="2:7" ht="18" x14ac:dyDescent="0.45">
      <c r="B913">
        <v>3378</v>
      </c>
      <c r="C913" t="s">
        <v>7</v>
      </c>
      <c r="D913" t="s">
        <v>923</v>
      </c>
      <c r="E913" t="s">
        <v>3195</v>
      </c>
      <c r="F913" s="13">
        <v>3378</v>
      </c>
      <c r="G913" s="13" t="s">
        <v>923</v>
      </c>
    </row>
    <row r="914" spans="2:7" ht="18" x14ac:dyDescent="0.45">
      <c r="B914">
        <v>3380</v>
      </c>
      <c r="C914" t="s">
        <v>7</v>
      </c>
      <c r="D914" t="s">
        <v>924</v>
      </c>
      <c r="E914" t="s">
        <v>3196</v>
      </c>
      <c r="F914" s="13">
        <v>3380</v>
      </c>
      <c r="G914" s="13" t="s">
        <v>924</v>
      </c>
    </row>
    <row r="915" spans="2:7" ht="18" x14ac:dyDescent="0.45">
      <c r="B915">
        <v>3382</v>
      </c>
      <c r="C915" t="s">
        <v>107</v>
      </c>
      <c r="D915" t="s">
        <v>925</v>
      </c>
      <c r="E915" t="s">
        <v>3197</v>
      </c>
      <c r="F915" s="13">
        <v>3382</v>
      </c>
      <c r="G915" s="13" t="s">
        <v>925</v>
      </c>
    </row>
    <row r="916" spans="2:7" ht="18" x14ac:dyDescent="0.45">
      <c r="B916">
        <v>3383</v>
      </c>
      <c r="C916" t="s">
        <v>403</v>
      </c>
      <c r="D916" t="s">
        <v>926</v>
      </c>
      <c r="E916" t="s">
        <v>3198</v>
      </c>
      <c r="F916" s="13">
        <v>3383</v>
      </c>
      <c r="G916" s="13" t="s">
        <v>926</v>
      </c>
    </row>
    <row r="917" spans="2:7" ht="18" x14ac:dyDescent="0.45">
      <c r="B917">
        <v>3400</v>
      </c>
      <c r="C917" t="s">
        <v>7</v>
      </c>
      <c r="D917" t="s">
        <v>929</v>
      </c>
      <c r="E917" t="s">
        <v>3199</v>
      </c>
      <c r="F917" s="13">
        <v>3400</v>
      </c>
      <c r="G917" s="13" t="s">
        <v>929</v>
      </c>
    </row>
    <row r="918" spans="2:7" ht="18" x14ac:dyDescent="0.45">
      <c r="B918">
        <v>3402</v>
      </c>
      <c r="C918" t="s">
        <v>7</v>
      </c>
      <c r="D918" t="s">
        <v>930</v>
      </c>
      <c r="E918" t="s">
        <v>3200</v>
      </c>
      <c r="F918" s="13">
        <v>3402</v>
      </c>
      <c r="G918" s="13" t="s">
        <v>930</v>
      </c>
    </row>
    <row r="919" spans="2:7" ht="18" x14ac:dyDescent="0.45">
      <c r="B919">
        <v>3404</v>
      </c>
      <c r="C919" t="s">
        <v>7</v>
      </c>
      <c r="D919" t="s">
        <v>931</v>
      </c>
      <c r="E919" t="s">
        <v>3201</v>
      </c>
      <c r="F919" s="13">
        <v>3404</v>
      </c>
      <c r="G919" s="13" t="s">
        <v>931</v>
      </c>
    </row>
    <row r="920" spans="2:7" ht="18" x14ac:dyDescent="0.45">
      <c r="B920">
        <v>3405</v>
      </c>
      <c r="C920" t="s">
        <v>107</v>
      </c>
      <c r="D920" t="s">
        <v>932</v>
      </c>
      <c r="E920" t="s">
        <v>3202</v>
      </c>
      <c r="F920" s="13">
        <v>3405</v>
      </c>
      <c r="G920" s="13" t="s">
        <v>932</v>
      </c>
    </row>
    <row r="921" spans="2:7" ht="18" x14ac:dyDescent="0.45">
      <c r="B921">
        <v>3407</v>
      </c>
      <c r="C921" t="s">
        <v>7</v>
      </c>
      <c r="D921" t="s">
        <v>933</v>
      </c>
      <c r="E921" t="s">
        <v>3203</v>
      </c>
      <c r="F921" s="13">
        <v>3407</v>
      </c>
      <c r="G921" s="13" t="s">
        <v>933</v>
      </c>
    </row>
    <row r="922" spans="2:7" ht="18" x14ac:dyDescent="0.45">
      <c r="B922">
        <v>3408</v>
      </c>
      <c r="C922" t="s">
        <v>403</v>
      </c>
      <c r="D922" t="s">
        <v>934</v>
      </c>
      <c r="E922" t="s">
        <v>3204</v>
      </c>
      <c r="F922" s="13">
        <v>3408</v>
      </c>
      <c r="G922" s="13" t="s">
        <v>934</v>
      </c>
    </row>
    <row r="923" spans="2:7" ht="18" x14ac:dyDescent="0.45">
      <c r="B923">
        <v>3410</v>
      </c>
      <c r="C923" t="s">
        <v>7</v>
      </c>
      <c r="D923" t="s">
        <v>927</v>
      </c>
      <c r="E923" t="s">
        <v>3205</v>
      </c>
      <c r="F923" s="13">
        <v>3410</v>
      </c>
      <c r="G923" s="13" t="s">
        <v>927</v>
      </c>
    </row>
    <row r="924" spans="2:7" ht="18" x14ac:dyDescent="0.45">
      <c r="B924">
        <v>3412</v>
      </c>
      <c r="C924" t="s">
        <v>7</v>
      </c>
      <c r="D924" t="s">
        <v>928</v>
      </c>
      <c r="E924" t="s">
        <v>3206</v>
      </c>
      <c r="F924" s="13">
        <v>3412</v>
      </c>
      <c r="G924" s="13" t="s">
        <v>928</v>
      </c>
    </row>
    <row r="925" spans="2:7" ht="18" x14ac:dyDescent="0.45">
      <c r="B925">
        <v>3413</v>
      </c>
      <c r="C925" t="s">
        <v>403</v>
      </c>
      <c r="D925" t="s">
        <v>939</v>
      </c>
      <c r="E925" t="s">
        <v>3207</v>
      </c>
      <c r="F925" s="13">
        <v>3413</v>
      </c>
      <c r="G925" s="13" t="s">
        <v>939</v>
      </c>
    </row>
    <row r="926" spans="2:7" ht="18" x14ac:dyDescent="0.45">
      <c r="B926">
        <v>3414</v>
      </c>
      <c r="C926" t="s">
        <v>7</v>
      </c>
      <c r="D926" t="s">
        <v>935</v>
      </c>
      <c r="E926" t="s">
        <v>3208</v>
      </c>
      <c r="F926" s="13">
        <v>3414</v>
      </c>
      <c r="G926" s="13" t="s">
        <v>935</v>
      </c>
    </row>
    <row r="927" spans="2:7" ht="18" x14ac:dyDescent="0.45">
      <c r="B927">
        <v>3416</v>
      </c>
      <c r="C927" t="s">
        <v>7</v>
      </c>
      <c r="D927" t="s">
        <v>936</v>
      </c>
      <c r="E927" t="s">
        <v>3209</v>
      </c>
      <c r="F927" s="13">
        <v>3416</v>
      </c>
      <c r="G927" s="13" t="s">
        <v>936</v>
      </c>
    </row>
    <row r="928" spans="2:7" ht="18" x14ac:dyDescent="0.45">
      <c r="B928">
        <v>3418</v>
      </c>
      <c r="C928" t="s">
        <v>7</v>
      </c>
      <c r="D928" t="s">
        <v>937</v>
      </c>
      <c r="E928" t="s">
        <v>3210</v>
      </c>
      <c r="F928" s="13">
        <v>3418</v>
      </c>
      <c r="G928" s="13" t="s">
        <v>937</v>
      </c>
    </row>
    <row r="929" spans="2:7" ht="18" x14ac:dyDescent="0.45">
      <c r="B929">
        <v>3420</v>
      </c>
      <c r="C929" t="s">
        <v>7</v>
      </c>
      <c r="D929" t="s">
        <v>938</v>
      </c>
      <c r="E929" t="s">
        <v>3211</v>
      </c>
      <c r="F929" s="13">
        <v>3420</v>
      </c>
      <c r="G929" s="13" t="s">
        <v>938</v>
      </c>
    </row>
    <row r="930" spans="2:7" ht="18" x14ac:dyDescent="0.45">
      <c r="B930">
        <v>3423</v>
      </c>
      <c r="C930" t="s">
        <v>7</v>
      </c>
      <c r="D930" t="s">
        <v>940</v>
      </c>
      <c r="E930" t="s">
        <v>3212</v>
      </c>
      <c r="F930" s="13">
        <v>3423</v>
      </c>
      <c r="G930" s="13" t="s">
        <v>940</v>
      </c>
    </row>
    <row r="931" spans="2:7" ht="18" x14ac:dyDescent="0.45">
      <c r="B931">
        <v>3434</v>
      </c>
      <c r="C931" t="s">
        <v>7</v>
      </c>
      <c r="D931" t="s">
        <v>941</v>
      </c>
      <c r="E931" t="s">
        <v>3213</v>
      </c>
      <c r="F931" s="13">
        <v>3434</v>
      </c>
      <c r="G931" s="13" t="s">
        <v>941</v>
      </c>
    </row>
    <row r="932" spans="2:7" ht="18" x14ac:dyDescent="0.45">
      <c r="B932">
        <v>3436</v>
      </c>
      <c r="C932" t="s">
        <v>7</v>
      </c>
      <c r="D932" t="s">
        <v>942</v>
      </c>
      <c r="E932" t="s">
        <v>3214</v>
      </c>
      <c r="F932" s="13">
        <v>3436</v>
      </c>
      <c r="G932" s="13" t="s">
        <v>942</v>
      </c>
    </row>
    <row r="933" spans="2:7" ht="18" x14ac:dyDescent="0.45">
      <c r="B933">
        <v>3437</v>
      </c>
      <c r="C933" t="s">
        <v>107</v>
      </c>
      <c r="D933" t="s">
        <v>943</v>
      </c>
      <c r="E933" t="s">
        <v>3215</v>
      </c>
      <c r="F933" s="13">
        <v>3437</v>
      </c>
      <c r="G933" s="13" t="s">
        <v>943</v>
      </c>
    </row>
    <row r="934" spans="2:7" ht="18" x14ac:dyDescent="0.45">
      <c r="B934">
        <v>3439</v>
      </c>
      <c r="C934" t="s">
        <v>7</v>
      </c>
      <c r="D934" t="s">
        <v>944</v>
      </c>
      <c r="E934" t="s">
        <v>3216</v>
      </c>
      <c r="F934" s="13">
        <v>3439</v>
      </c>
      <c r="G934" s="13" t="s">
        <v>944</v>
      </c>
    </row>
    <row r="935" spans="2:7" ht="18" x14ac:dyDescent="0.45">
      <c r="B935">
        <v>3441</v>
      </c>
      <c r="C935" t="s">
        <v>7</v>
      </c>
      <c r="D935" t="s">
        <v>945</v>
      </c>
      <c r="E935" t="s">
        <v>3217</v>
      </c>
      <c r="F935" s="13">
        <v>3441</v>
      </c>
      <c r="G935" s="13" t="s">
        <v>945</v>
      </c>
    </row>
    <row r="936" spans="2:7" ht="18" x14ac:dyDescent="0.45">
      <c r="B936">
        <v>3442</v>
      </c>
      <c r="C936" t="s">
        <v>403</v>
      </c>
      <c r="D936" t="s">
        <v>946</v>
      </c>
      <c r="E936" t="s">
        <v>3218</v>
      </c>
      <c r="F936" s="13">
        <v>3442</v>
      </c>
      <c r="G936" s="13" t="s">
        <v>946</v>
      </c>
    </row>
    <row r="937" spans="2:7" ht="18" x14ac:dyDescent="0.45">
      <c r="B937">
        <v>3460</v>
      </c>
      <c r="C937" t="s">
        <v>7</v>
      </c>
      <c r="D937" t="s">
        <v>947</v>
      </c>
      <c r="E937" t="s">
        <v>3219</v>
      </c>
      <c r="F937" s="13">
        <v>3460</v>
      </c>
      <c r="G937" s="13" t="s">
        <v>947</v>
      </c>
    </row>
    <row r="938" spans="2:7" ht="18" x14ac:dyDescent="0.45">
      <c r="B938">
        <v>3463</v>
      </c>
      <c r="C938" t="s">
        <v>403</v>
      </c>
      <c r="D938" t="s">
        <v>948</v>
      </c>
      <c r="E938" t="s">
        <v>3220</v>
      </c>
      <c r="F938" s="13">
        <v>3463</v>
      </c>
      <c r="G938" s="13" t="s">
        <v>948</v>
      </c>
    </row>
    <row r="939" spans="2:7" ht="18" x14ac:dyDescent="0.45">
      <c r="B939">
        <v>3465</v>
      </c>
      <c r="C939" t="s">
        <v>7</v>
      </c>
      <c r="D939" t="s">
        <v>949</v>
      </c>
      <c r="E939" t="s">
        <v>3221</v>
      </c>
      <c r="F939" s="13">
        <v>3465</v>
      </c>
      <c r="G939" s="13" t="s">
        <v>949</v>
      </c>
    </row>
    <row r="940" spans="2:7" ht="18" x14ac:dyDescent="0.45">
      <c r="B940">
        <v>3466</v>
      </c>
      <c r="C940" t="s">
        <v>107</v>
      </c>
      <c r="D940" t="s">
        <v>950</v>
      </c>
      <c r="E940" t="s">
        <v>3222</v>
      </c>
      <c r="F940" s="13">
        <v>3466</v>
      </c>
      <c r="G940" s="13" t="s">
        <v>950</v>
      </c>
    </row>
    <row r="941" spans="2:7" ht="18" x14ac:dyDescent="0.45">
      <c r="B941">
        <v>3474</v>
      </c>
      <c r="C941" t="s">
        <v>7</v>
      </c>
      <c r="D941" t="s">
        <v>951</v>
      </c>
      <c r="E941" t="s">
        <v>3223</v>
      </c>
      <c r="F941" s="13">
        <v>3474</v>
      </c>
      <c r="G941" s="13" t="s">
        <v>951</v>
      </c>
    </row>
    <row r="942" spans="2:7" ht="18" x14ac:dyDescent="0.45">
      <c r="B942">
        <v>3475</v>
      </c>
      <c r="C942" t="s">
        <v>107</v>
      </c>
      <c r="D942" t="s">
        <v>952</v>
      </c>
      <c r="E942" t="s">
        <v>3224</v>
      </c>
      <c r="F942" s="13">
        <v>3475</v>
      </c>
      <c r="G942" s="13" t="s">
        <v>952</v>
      </c>
    </row>
    <row r="943" spans="2:7" ht="18" x14ac:dyDescent="0.45">
      <c r="B943">
        <v>3477</v>
      </c>
      <c r="C943" t="s">
        <v>7</v>
      </c>
      <c r="D943" t="s">
        <v>953</v>
      </c>
      <c r="E943" t="s">
        <v>3225</v>
      </c>
      <c r="F943" s="13">
        <v>3477</v>
      </c>
      <c r="G943" s="13" t="s">
        <v>953</v>
      </c>
    </row>
    <row r="944" spans="2:7" ht="18" x14ac:dyDescent="0.45">
      <c r="B944">
        <v>3479</v>
      </c>
      <c r="C944" t="s">
        <v>7</v>
      </c>
      <c r="D944" t="s">
        <v>954</v>
      </c>
      <c r="E944" t="s">
        <v>3226</v>
      </c>
      <c r="F944" s="13">
        <v>3479</v>
      </c>
      <c r="G944" s="13" t="s">
        <v>954</v>
      </c>
    </row>
    <row r="945" spans="2:7" ht="18" x14ac:dyDescent="0.45">
      <c r="B945">
        <v>3481</v>
      </c>
      <c r="C945" t="s">
        <v>7</v>
      </c>
      <c r="D945" t="s">
        <v>955</v>
      </c>
      <c r="E945" t="s">
        <v>3227</v>
      </c>
      <c r="F945" s="13">
        <v>3481</v>
      </c>
      <c r="G945" s="13" t="s">
        <v>955</v>
      </c>
    </row>
    <row r="946" spans="2:7" ht="18" x14ac:dyDescent="0.45">
      <c r="B946">
        <v>3482</v>
      </c>
      <c r="C946" t="s">
        <v>403</v>
      </c>
      <c r="D946" t="s">
        <v>956</v>
      </c>
      <c r="E946" t="s">
        <v>3228</v>
      </c>
      <c r="F946" s="13">
        <v>3482</v>
      </c>
      <c r="G946" s="13" t="s">
        <v>956</v>
      </c>
    </row>
    <row r="947" spans="2:7" ht="18" x14ac:dyDescent="0.45">
      <c r="B947">
        <v>3485</v>
      </c>
      <c r="C947" t="s">
        <v>7</v>
      </c>
      <c r="D947" t="s">
        <v>957</v>
      </c>
      <c r="E947" t="s">
        <v>3229</v>
      </c>
      <c r="F947" s="13">
        <v>3485</v>
      </c>
      <c r="G947" s="13" t="s">
        <v>957</v>
      </c>
    </row>
    <row r="948" spans="2:7" ht="18" x14ac:dyDescent="0.45">
      <c r="B948">
        <v>3486</v>
      </c>
      <c r="C948" t="s">
        <v>403</v>
      </c>
      <c r="D948" t="s">
        <v>958</v>
      </c>
      <c r="E948" t="s">
        <v>3230</v>
      </c>
      <c r="F948" s="13">
        <v>3486</v>
      </c>
      <c r="G948" s="13" t="s">
        <v>958</v>
      </c>
    </row>
    <row r="949" spans="2:7" ht="18" x14ac:dyDescent="0.45">
      <c r="B949">
        <v>3487</v>
      </c>
      <c r="C949" t="s">
        <v>403</v>
      </c>
      <c r="D949" t="s">
        <v>959</v>
      </c>
      <c r="E949" t="s">
        <v>3231</v>
      </c>
      <c r="F949" s="13">
        <v>3487</v>
      </c>
      <c r="G949" s="13" t="s">
        <v>959</v>
      </c>
    </row>
    <row r="950" spans="2:7" ht="18" x14ac:dyDescent="0.45">
      <c r="B950">
        <v>3517</v>
      </c>
      <c r="C950" t="s">
        <v>403</v>
      </c>
      <c r="D950" t="s">
        <v>960</v>
      </c>
      <c r="E950" t="s">
        <v>3232</v>
      </c>
      <c r="F950" s="13">
        <v>3517</v>
      </c>
      <c r="G950" s="13" t="s">
        <v>960</v>
      </c>
    </row>
    <row r="951" spans="2:7" ht="18" x14ac:dyDescent="0.45">
      <c r="B951">
        <v>3529</v>
      </c>
      <c r="C951" t="s">
        <v>7</v>
      </c>
      <c r="D951" t="s">
        <v>961</v>
      </c>
      <c r="E951" t="s">
        <v>3233</v>
      </c>
      <c r="F951" s="13">
        <v>3529</v>
      </c>
      <c r="G951" s="13" t="s">
        <v>961</v>
      </c>
    </row>
    <row r="952" spans="2:7" ht="18" x14ac:dyDescent="0.45">
      <c r="B952">
        <v>3531</v>
      </c>
      <c r="C952" t="s">
        <v>7</v>
      </c>
      <c r="D952" t="s">
        <v>962</v>
      </c>
      <c r="E952" t="s">
        <v>3234</v>
      </c>
      <c r="F952" s="13">
        <v>3531</v>
      </c>
      <c r="G952" s="13" t="s">
        <v>962</v>
      </c>
    </row>
    <row r="953" spans="2:7" ht="18" x14ac:dyDescent="0.45">
      <c r="B953">
        <v>3533</v>
      </c>
      <c r="C953" t="s">
        <v>7</v>
      </c>
      <c r="D953" t="s">
        <v>963</v>
      </c>
      <c r="E953" t="s">
        <v>3235</v>
      </c>
      <c r="F953" s="13">
        <v>3533</v>
      </c>
      <c r="G953" s="13" t="s">
        <v>963</v>
      </c>
    </row>
    <row r="954" spans="2:7" ht="18" x14ac:dyDescent="0.45">
      <c r="B954">
        <v>3535</v>
      </c>
      <c r="C954" t="s">
        <v>7</v>
      </c>
      <c r="D954" t="s">
        <v>964</v>
      </c>
      <c r="E954" t="s">
        <v>3236</v>
      </c>
      <c r="F954" s="13">
        <v>3535</v>
      </c>
      <c r="G954" s="13" t="s">
        <v>964</v>
      </c>
    </row>
    <row r="955" spans="2:7" ht="18" x14ac:dyDescent="0.45">
      <c r="B955">
        <v>3536</v>
      </c>
      <c r="C955" t="s">
        <v>107</v>
      </c>
      <c r="D955" t="s">
        <v>965</v>
      </c>
      <c r="E955" t="s">
        <v>3237</v>
      </c>
      <c r="F955" s="13">
        <v>3536</v>
      </c>
      <c r="G955" s="13" t="s">
        <v>965</v>
      </c>
    </row>
    <row r="956" spans="2:7" ht="18" x14ac:dyDescent="0.45">
      <c r="B956">
        <v>3538</v>
      </c>
      <c r="C956" t="s">
        <v>7</v>
      </c>
      <c r="D956" t="s">
        <v>966</v>
      </c>
      <c r="E956" t="s">
        <v>3238</v>
      </c>
      <c r="F956" s="13">
        <v>3538</v>
      </c>
      <c r="G956" s="13" t="s">
        <v>966</v>
      </c>
    </row>
    <row r="957" spans="2:7" ht="18" x14ac:dyDescent="0.45">
      <c r="B957">
        <v>3539</v>
      </c>
      <c r="C957" t="s">
        <v>403</v>
      </c>
      <c r="D957" t="s">
        <v>967</v>
      </c>
      <c r="E957" t="s">
        <v>3239</v>
      </c>
      <c r="F957" s="13">
        <v>3539</v>
      </c>
      <c r="G957" s="13" t="s">
        <v>967</v>
      </c>
    </row>
    <row r="958" spans="2:7" ht="18" x14ac:dyDescent="0.45">
      <c r="B958">
        <v>3540</v>
      </c>
      <c r="C958" t="s">
        <v>403</v>
      </c>
      <c r="D958" t="s">
        <v>968</v>
      </c>
      <c r="E958" t="s">
        <v>3240</v>
      </c>
      <c r="F958" s="13">
        <v>3540</v>
      </c>
      <c r="G958" s="13" t="s">
        <v>968</v>
      </c>
    </row>
    <row r="959" spans="2:7" ht="18" x14ac:dyDescent="0.45">
      <c r="B959">
        <v>3567</v>
      </c>
      <c r="C959" t="s">
        <v>7</v>
      </c>
      <c r="D959" t="s">
        <v>970</v>
      </c>
      <c r="E959" t="s">
        <v>3241</v>
      </c>
      <c r="F959" s="13">
        <v>3567</v>
      </c>
      <c r="G959" s="13" t="s">
        <v>970</v>
      </c>
    </row>
    <row r="960" spans="2:7" ht="18" x14ac:dyDescent="0.45">
      <c r="B960">
        <v>3568</v>
      </c>
      <c r="C960" t="s">
        <v>403</v>
      </c>
      <c r="D960" t="s">
        <v>971</v>
      </c>
      <c r="E960" t="s">
        <v>3242</v>
      </c>
      <c r="F960" s="13">
        <v>3568</v>
      </c>
      <c r="G960" s="13" t="s">
        <v>971</v>
      </c>
    </row>
    <row r="961" spans="2:7" ht="18" x14ac:dyDescent="0.45">
      <c r="B961">
        <v>3569</v>
      </c>
      <c r="C961" t="s">
        <v>403</v>
      </c>
      <c r="D961" t="s">
        <v>974</v>
      </c>
      <c r="E961" t="s">
        <v>3243</v>
      </c>
      <c r="F961" s="13">
        <v>3569</v>
      </c>
      <c r="G961" s="13" t="s">
        <v>974</v>
      </c>
    </row>
    <row r="962" spans="2:7" ht="18" x14ac:dyDescent="0.45">
      <c r="B962">
        <v>3584</v>
      </c>
      <c r="C962" t="s">
        <v>7</v>
      </c>
      <c r="D962" t="s">
        <v>975</v>
      </c>
      <c r="E962" t="s">
        <v>3244</v>
      </c>
      <c r="F962" s="13">
        <v>3584</v>
      </c>
      <c r="G962" s="13" t="s">
        <v>975</v>
      </c>
    </row>
    <row r="963" spans="2:7" ht="18" x14ac:dyDescent="0.45">
      <c r="B963">
        <v>3586</v>
      </c>
      <c r="C963" t="s">
        <v>7</v>
      </c>
      <c r="D963" t="s">
        <v>976</v>
      </c>
      <c r="E963" t="s">
        <v>3245</v>
      </c>
      <c r="F963" s="13">
        <v>3586</v>
      </c>
      <c r="G963" s="13" t="s">
        <v>976</v>
      </c>
    </row>
    <row r="964" spans="2:7" ht="18" x14ac:dyDescent="0.45">
      <c r="B964">
        <v>3588</v>
      </c>
      <c r="C964" t="s">
        <v>7</v>
      </c>
      <c r="D964" t="s">
        <v>977</v>
      </c>
      <c r="E964" t="s">
        <v>3246</v>
      </c>
      <c r="F964" s="13">
        <v>3588</v>
      </c>
      <c r="G964" s="13" t="s">
        <v>977</v>
      </c>
    </row>
    <row r="965" spans="2:7" ht="18" x14ac:dyDescent="0.45">
      <c r="B965">
        <v>3589</v>
      </c>
      <c r="C965" t="s">
        <v>107</v>
      </c>
      <c r="D965" t="s">
        <v>978</v>
      </c>
      <c r="E965" t="s">
        <v>3247</v>
      </c>
      <c r="F965" s="13">
        <v>3589</v>
      </c>
      <c r="G965" s="13" t="s">
        <v>978</v>
      </c>
    </row>
    <row r="966" spans="2:7" ht="18" x14ac:dyDescent="0.45">
      <c r="B966">
        <v>3591</v>
      </c>
      <c r="C966" t="s">
        <v>7</v>
      </c>
      <c r="D966" t="s">
        <v>979</v>
      </c>
      <c r="E966" t="s">
        <v>3248</v>
      </c>
      <c r="F966" s="13">
        <v>3591</v>
      </c>
      <c r="G966" s="13" t="s">
        <v>979</v>
      </c>
    </row>
    <row r="967" spans="2:7" ht="18" x14ac:dyDescent="0.45">
      <c r="B967">
        <v>3593</v>
      </c>
      <c r="C967" t="s">
        <v>403</v>
      </c>
      <c r="D967" t="s">
        <v>980</v>
      </c>
      <c r="E967" t="s">
        <v>3249</v>
      </c>
      <c r="F967" s="13">
        <v>3593</v>
      </c>
      <c r="G967" s="13" t="s">
        <v>980</v>
      </c>
    </row>
    <row r="968" spans="2:7" ht="18" x14ac:dyDescent="0.45">
      <c r="B968">
        <v>3594</v>
      </c>
      <c r="C968" t="s">
        <v>403</v>
      </c>
      <c r="D968" t="s">
        <v>969</v>
      </c>
      <c r="E968" t="s">
        <v>3250</v>
      </c>
      <c r="F968" s="13">
        <v>3594</v>
      </c>
      <c r="G968" s="13" t="s">
        <v>969</v>
      </c>
    </row>
    <row r="969" spans="2:7" ht="18" x14ac:dyDescent="0.45">
      <c r="B969">
        <v>3618</v>
      </c>
      <c r="C969" t="s">
        <v>403</v>
      </c>
      <c r="D969" t="s">
        <v>981</v>
      </c>
      <c r="E969" t="s">
        <v>3251</v>
      </c>
      <c r="F969" s="13">
        <v>3618</v>
      </c>
      <c r="G969" s="13" t="s">
        <v>981</v>
      </c>
    </row>
    <row r="970" spans="2:7" ht="18" x14ac:dyDescent="0.45">
      <c r="B970">
        <v>3619</v>
      </c>
      <c r="C970" t="s">
        <v>403</v>
      </c>
      <c r="D970" t="s">
        <v>982</v>
      </c>
      <c r="E970" t="s">
        <v>3252</v>
      </c>
      <c r="F970" s="13">
        <v>3619</v>
      </c>
      <c r="G970" s="13" t="s">
        <v>982</v>
      </c>
    </row>
    <row r="971" spans="2:7" ht="18" x14ac:dyDescent="0.45">
      <c r="B971">
        <v>3622</v>
      </c>
      <c r="C971" t="s">
        <v>403</v>
      </c>
      <c r="D971" t="s">
        <v>983</v>
      </c>
      <c r="E971" t="s">
        <v>3253</v>
      </c>
      <c r="F971" s="13">
        <v>3622</v>
      </c>
      <c r="G971" s="13" t="s">
        <v>983</v>
      </c>
    </row>
    <row r="972" spans="2:7" ht="18" x14ac:dyDescent="0.45">
      <c r="B972">
        <v>3625</v>
      </c>
      <c r="C972" t="s">
        <v>7</v>
      </c>
      <c r="D972" t="s">
        <v>994</v>
      </c>
      <c r="E972" t="s">
        <v>3254</v>
      </c>
      <c r="F972" s="13">
        <v>3625</v>
      </c>
      <c r="G972" s="13" t="s">
        <v>994</v>
      </c>
    </row>
    <row r="973" spans="2:7" ht="18" x14ac:dyDescent="0.45">
      <c r="B973">
        <v>3626</v>
      </c>
      <c r="C973" t="s">
        <v>107</v>
      </c>
      <c r="D973" t="s">
        <v>995</v>
      </c>
      <c r="E973" t="s">
        <v>3255</v>
      </c>
      <c r="F973" s="13">
        <v>3626</v>
      </c>
      <c r="G973" s="13" t="s">
        <v>995</v>
      </c>
    </row>
    <row r="974" spans="2:7" ht="18" x14ac:dyDescent="0.45">
      <c r="B974">
        <v>3628</v>
      </c>
      <c r="C974" t="s">
        <v>107</v>
      </c>
      <c r="D974" t="s">
        <v>984</v>
      </c>
      <c r="E974" t="s">
        <v>3256</v>
      </c>
      <c r="F974" s="13">
        <v>3628</v>
      </c>
      <c r="G974" s="13" t="s">
        <v>984</v>
      </c>
    </row>
    <row r="975" spans="2:7" ht="18" x14ac:dyDescent="0.45">
      <c r="B975">
        <v>3630</v>
      </c>
      <c r="C975" t="s">
        <v>107</v>
      </c>
      <c r="D975" t="s">
        <v>985</v>
      </c>
      <c r="E975" t="s">
        <v>3257</v>
      </c>
      <c r="F975" s="13">
        <v>3630</v>
      </c>
      <c r="G975" s="13" t="s">
        <v>985</v>
      </c>
    </row>
    <row r="976" spans="2:7" ht="18" x14ac:dyDescent="0.45">
      <c r="B976">
        <v>3632</v>
      </c>
      <c r="C976" t="s">
        <v>7</v>
      </c>
      <c r="D976" t="s">
        <v>986</v>
      </c>
      <c r="E976" t="s">
        <v>3258</v>
      </c>
      <c r="F976" s="13">
        <v>3632</v>
      </c>
      <c r="G976" s="13" t="s">
        <v>986</v>
      </c>
    </row>
    <row r="977" spans="2:7" ht="18" x14ac:dyDescent="0.45">
      <c r="B977">
        <v>3634</v>
      </c>
      <c r="C977" t="s">
        <v>107</v>
      </c>
      <c r="D977" t="s">
        <v>987</v>
      </c>
      <c r="E977" t="s">
        <v>3259</v>
      </c>
      <c r="F977" s="13">
        <v>3634</v>
      </c>
      <c r="G977" s="13" t="s">
        <v>987</v>
      </c>
    </row>
    <row r="978" spans="2:7" ht="18" x14ac:dyDescent="0.45">
      <c r="B978">
        <v>3636</v>
      </c>
      <c r="C978" t="s">
        <v>7</v>
      </c>
      <c r="D978" t="s">
        <v>988</v>
      </c>
      <c r="E978" t="s">
        <v>3260</v>
      </c>
      <c r="F978" s="13">
        <v>3636</v>
      </c>
      <c r="G978" s="13" t="s">
        <v>988</v>
      </c>
    </row>
    <row r="979" spans="2:7" ht="18" x14ac:dyDescent="0.45">
      <c r="B979">
        <v>3638</v>
      </c>
      <c r="C979" t="s">
        <v>7</v>
      </c>
      <c r="D979" t="s">
        <v>989</v>
      </c>
      <c r="E979" t="s">
        <v>3261</v>
      </c>
      <c r="F979" s="13">
        <v>3638</v>
      </c>
      <c r="G979" s="13" t="s">
        <v>989</v>
      </c>
    </row>
    <row r="980" spans="2:7" ht="18" x14ac:dyDescent="0.45">
      <c r="B980">
        <v>3639</v>
      </c>
      <c r="C980" t="s">
        <v>107</v>
      </c>
      <c r="D980" t="s">
        <v>990</v>
      </c>
      <c r="E980" t="s">
        <v>3262</v>
      </c>
      <c r="F980" s="13">
        <v>3639</v>
      </c>
      <c r="G980" s="13" t="s">
        <v>990</v>
      </c>
    </row>
    <row r="981" spans="2:7" ht="18" x14ac:dyDescent="0.45">
      <c r="B981">
        <v>3641</v>
      </c>
      <c r="C981" t="s">
        <v>7</v>
      </c>
      <c r="D981" t="s">
        <v>991</v>
      </c>
      <c r="E981" t="s">
        <v>3263</v>
      </c>
      <c r="F981" s="13">
        <v>3641</v>
      </c>
      <c r="G981" s="13" t="s">
        <v>991</v>
      </c>
    </row>
    <row r="982" spans="2:7" ht="18" x14ac:dyDescent="0.45">
      <c r="B982">
        <v>3643</v>
      </c>
      <c r="C982" t="s">
        <v>7</v>
      </c>
      <c r="D982" t="s">
        <v>992</v>
      </c>
      <c r="E982" t="s">
        <v>3264</v>
      </c>
      <c r="F982" s="13">
        <v>3643</v>
      </c>
      <c r="G982" s="13" t="s">
        <v>992</v>
      </c>
    </row>
    <row r="983" spans="2:7" ht="18" x14ac:dyDescent="0.45">
      <c r="B983">
        <v>3651</v>
      </c>
      <c r="C983" t="s">
        <v>107</v>
      </c>
      <c r="D983" t="s">
        <v>993</v>
      </c>
      <c r="E983" t="s">
        <v>3265</v>
      </c>
      <c r="F983" s="13">
        <v>3651</v>
      </c>
      <c r="G983" s="13" t="s">
        <v>993</v>
      </c>
    </row>
    <row r="984" spans="2:7" ht="18" x14ac:dyDescent="0.45">
      <c r="B984">
        <v>3652</v>
      </c>
      <c r="C984" t="s">
        <v>403</v>
      </c>
      <c r="D984" t="s">
        <v>996</v>
      </c>
      <c r="E984" t="s">
        <v>3266</v>
      </c>
      <c r="F984" s="13">
        <v>3652</v>
      </c>
      <c r="G984" s="13" t="s">
        <v>996</v>
      </c>
    </row>
    <row r="985" spans="2:7" ht="18" x14ac:dyDescent="0.45">
      <c r="B985">
        <v>3662</v>
      </c>
      <c r="C985" t="s">
        <v>403</v>
      </c>
      <c r="D985" t="s">
        <v>1000</v>
      </c>
      <c r="E985" t="s">
        <v>3267</v>
      </c>
      <c r="F985" s="13">
        <v>3662</v>
      </c>
      <c r="G985" s="13" t="s">
        <v>1000</v>
      </c>
    </row>
    <row r="986" spans="2:7" ht="18" x14ac:dyDescent="0.45">
      <c r="B986">
        <v>3673</v>
      </c>
      <c r="C986" t="s">
        <v>7</v>
      </c>
      <c r="D986" t="s">
        <v>1001</v>
      </c>
      <c r="E986" t="s">
        <v>3268</v>
      </c>
      <c r="F986" s="13">
        <v>3673</v>
      </c>
      <c r="G986" s="13" t="s">
        <v>1001</v>
      </c>
    </row>
    <row r="987" spans="2:7" ht="18" x14ac:dyDescent="0.45">
      <c r="B987">
        <v>3675</v>
      </c>
      <c r="C987" t="s">
        <v>7</v>
      </c>
      <c r="D987" t="s">
        <v>1002</v>
      </c>
      <c r="E987" t="s">
        <v>3269</v>
      </c>
      <c r="F987" s="13">
        <v>3675</v>
      </c>
      <c r="G987" s="13" t="s">
        <v>1002</v>
      </c>
    </row>
    <row r="988" spans="2:7" ht="18" x14ac:dyDescent="0.45">
      <c r="B988">
        <v>3677</v>
      </c>
      <c r="C988" t="s">
        <v>7</v>
      </c>
      <c r="D988" t="s">
        <v>1003</v>
      </c>
      <c r="E988" t="s">
        <v>3270</v>
      </c>
      <c r="F988" s="13">
        <v>3677</v>
      </c>
      <c r="G988" s="13" t="s">
        <v>1003</v>
      </c>
    </row>
    <row r="989" spans="2:7" ht="18" x14ac:dyDescent="0.45">
      <c r="B989">
        <v>3678</v>
      </c>
      <c r="C989" t="s">
        <v>107</v>
      </c>
      <c r="D989" t="s">
        <v>1004</v>
      </c>
      <c r="E989" t="s">
        <v>3271</v>
      </c>
      <c r="F989" s="13">
        <v>3678</v>
      </c>
      <c r="G989" s="13" t="s">
        <v>1004</v>
      </c>
    </row>
    <row r="990" spans="2:7" ht="18" x14ac:dyDescent="0.45">
      <c r="B990">
        <v>3680</v>
      </c>
      <c r="C990" t="s">
        <v>7</v>
      </c>
      <c r="D990" t="s">
        <v>1005</v>
      </c>
      <c r="E990" t="s">
        <v>3272</v>
      </c>
      <c r="F990" s="13">
        <v>3680</v>
      </c>
      <c r="G990" s="13" t="s">
        <v>1005</v>
      </c>
    </row>
    <row r="991" spans="2:7" ht="18" x14ac:dyDescent="0.45">
      <c r="B991">
        <v>3681</v>
      </c>
      <c r="C991" t="s">
        <v>7</v>
      </c>
      <c r="D991" t="s">
        <v>997</v>
      </c>
      <c r="E991" t="s">
        <v>3273</v>
      </c>
      <c r="F991" s="13">
        <v>3681</v>
      </c>
      <c r="G991" s="13" t="s">
        <v>997</v>
      </c>
    </row>
    <row r="992" spans="2:7" ht="18" x14ac:dyDescent="0.45">
      <c r="B992">
        <v>3682</v>
      </c>
      <c r="C992" t="s">
        <v>7</v>
      </c>
      <c r="D992" t="s">
        <v>998</v>
      </c>
      <c r="E992" t="s">
        <v>3274</v>
      </c>
      <c r="F992" s="13">
        <v>3682</v>
      </c>
      <c r="G992" s="13" t="s">
        <v>998</v>
      </c>
    </row>
    <row r="993" spans="2:7" ht="18" x14ac:dyDescent="0.45">
      <c r="B993">
        <v>3683</v>
      </c>
      <c r="C993" t="s">
        <v>7</v>
      </c>
      <c r="D993" t="s">
        <v>999</v>
      </c>
      <c r="E993" t="s">
        <v>3275</v>
      </c>
      <c r="F993" s="13">
        <v>3683</v>
      </c>
      <c r="G993" s="13" t="s">
        <v>999</v>
      </c>
    </row>
    <row r="994" spans="2:7" ht="18" x14ac:dyDescent="0.45">
      <c r="B994">
        <v>3684</v>
      </c>
      <c r="C994" t="s">
        <v>403</v>
      </c>
      <c r="D994" t="s">
        <v>1006</v>
      </c>
      <c r="E994" t="s">
        <v>3276</v>
      </c>
      <c r="F994" s="13">
        <v>3684</v>
      </c>
      <c r="G994" s="13" t="s">
        <v>1006</v>
      </c>
    </row>
    <row r="995" spans="2:7" ht="18" x14ac:dyDescent="0.45">
      <c r="B995">
        <v>3687</v>
      </c>
      <c r="C995" t="s">
        <v>7</v>
      </c>
      <c r="D995" t="s">
        <v>1007</v>
      </c>
      <c r="E995" t="s">
        <v>3277</v>
      </c>
      <c r="F995" s="13">
        <v>3687</v>
      </c>
      <c r="G995" s="13" t="s">
        <v>1007</v>
      </c>
    </row>
    <row r="996" spans="2:7" ht="18" x14ac:dyDescent="0.45">
      <c r="B996">
        <v>3689</v>
      </c>
      <c r="C996" t="s">
        <v>7</v>
      </c>
      <c r="D996" t="s">
        <v>1008</v>
      </c>
      <c r="E996" t="s">
        <v>3278</v>
      </c>
      <c r="F996" s="13">
        <v>3689</v>
      </c>
      <c r="G996" s="13" t="s">
        <v>1008</v>
      </c>
    </row>
    <row r="997" spans="2:7" ht="18" x14ac:dyDescent="0.45">
      <c r="B997">
        <v>3691</v>
      </c>
      <c r="C997" t="s">
        <v>7</v>
      </c>
      <c r="D997" t="s">
        <v>1009</v>
      </c>
      <c r="E997" t="s">
        <v>3279</v>
      </c>
      <c r="F997" s="13">
        <v>3691</v>
      </c>
      <c r="G997" s="13" t="s">
        <v>1009</v>
      </c>
    </row>
    <row r="998" spans="2:7" ht="18" x14ac:dyDescent="0.45">
      <c r="B998">
        <v>3704</v>
      </c>
      <c r="C998" t="s">
        <v>7</v>
      </c>
      <c r="D998" t="s">
        <v>1010</v>
      </c>
      <c r="E998" t="s">
        <v>3280</v>
      </c>
      <c r="F998" s="13">
        <v>3704</v>
      </c>
      <c r="G998" s="13" t="s">
        <v>1010</v>
      </c>
    </row>
    <row r="999" spans="2:7" ht="18" x14ac:dyDescent="0.45">
      <c r="B999">
        <v>3705</v>
      </c>
      <c r="C999" t="s">
        <v>107</v>
      </c>
      <c r="D999" t="s">
        <v>1011</v>
      </c>
      <c r="E999" t="s">
        <v>3281</v>
      </c>
      <c r="F999" s="13">
        <v>3705</v>
      </c>
      <c r="G999" s="13" t="s">
        <v>1011</v>
      </c>
    </row>
    <row r="1000" spans="2:7" ht="18" x14ac:dyDescent="0.45">
      <c r="B1000">
        <v>3707</v>
      </c>
      <c r="C1000" t="s">
        <v>7</v>
      </c>
      <c r="D1000" t="s">
        <v>1012</v>
      </c>
      <c r="E1000" t="s">
        <v>3282</v>
      </c>
      <c r="F1000" s="13">
        <v>3707</v>
      </c>
      <c r="G1000" s="13" t="s">
        <v>1012</v>
      </c>
    </row>
    <row r="1001" spans="2:7" ht="18" x14ac:dyDescent="0.45">
      <c r="B1001">
        <v>3709</v>
      </c>
      <c r="C1001" t="s">
        <v>7</v>
      </c>
      <c r="D1001" t="s">
        <v>1013</v>
      </c>
      <c r="E1001" t="s">
        <v>3283</v>
      </c>
      <c r="F1001" s="13">
        <v>3709</v>
      </c>
      <c r="G1001" s="13" t="s">
        <v>1013</v>
      </c>
    </row>
    <row r="1002" spans="2:7" ht="18" x14ac:dyDescent="0.45">
      <c r="B1002">
        <v>3711</v>
      </c>
      <c r="C1002" t="s">
        <v>7</v>
      </c>
      <c r="D1002" t="s">
        <v>1014</v>
      </c>
      <c r="E1002" t="s">
        <v>3284</v>
      </c>
      <c r="F1002" s="13">
        <v>3711</v>
      </c>
      <c r="G1002" s="13" t="s">
        <v>1014</v>
      </c>
    </row>
    <row r="1003" spans="2:7" ht="18" x14ac:dyDescent="0.45">
      <c r="B1003">
        <v>3712</v>
      </c>
      <c r="C1003" t="s">
        <v>403</v>
      </c>
      <c r="D1003" t="s">
        <v>1015</v>
      </c>
      <c r="E1003" t="s">
        <v>3285</v>
      </c>
      <c r="F1003" s="13">
        <v>3712</v>
      </c>
      <c r="G1003" s="13" t="s">
        <v>1015</v>
      </c>
    </row>
    <row r="1004" spans="2:7" ht="18" x14ac:dyDescent="0.45">
      <c r="B1004">
        <v>3714</v>
      </c>
      <c r="C1004" t="s">
        <v>403</v>
      </c>
      <c r="D1004" t="s">
        <v>1016</v>
      </c>
      <c r="E1004" t="s">
        <v>3286</v>
      </c>
      <c r="F1004" s="13">
        <v>3714</v>
      </c>
      <c r="G1004" s="13" t="s">
        <v>1016</v>
      </c>
    </row>
    <row r="1005" spans="2:7" ht="18" x14ac:dyDescent="0.45">
      <c r="B1005">
        <v>3715</v>
      </c>
      <c r="C1005" t="s">
        <v>403</v>
      </c>
      <c r="D1005" t="s">
        <v>1017</v>
      </c>
      <c r="E1005" t="s">
        <v>3287</v>
      </c>
      <c r="F1005" s="13">
        <v>3715</v>
      </c>
      <c r="G1005" s="13" t="s">
        <v>1017</v>
      </c>
    </row>
    <row r="1006" spans="2:7" ht="18" x14ac:dyDescent="0.45">
      <c r="B1006">
        <v>3745</v>
      </c>
      <c r="C1006" t="s">
        <v>403</v>
      </c>
      <c r="D1006" t="s">
        <v>1018</v>
      </c>
      <c r="E1006" t="s">
        <v>3288</v>
      </c>
      <c r="F1006" s="13">
        <v>3745</v>
      </c>
      <c r="G1006" s="13" t="s">
        <v>1018</v>
      </c>
    </row>
    <row r="1007" spans="2:7" ht="18" x14ac:dyDescent="0.45">
      <c r="B1007">
        <v>3746</v>
      </c>
      <c r="C1007" t="s">
        <v>403</v>
      </c>
      <c r="D1007" t="s">
        <v>1019</v>
      </c>
      <c r="E1007" t="s">
        <v>3289</v>
      </c>
      <c r="F1007" s="13">
        <v>3746</v>
      </c>
      <c r="G1007" s="13" t="s">
        <v>1019</v>
      </c>
    </row>
    <row r="1008" spans="2:7" ht="18" x14ac:dyDescent="0.45">
      <c r="B1008">
        <v>3751</v>
      </c>
      <c r="C1008" t="s">
        <v>7</v>
      </c>
      <c r="D1008" t="s">
        <v>1020</v>
      </c>
      <c r="E1008" t="s">
        <v>3290</v>
      </c>
      <c r="F1008" s="13">
        <v>3751</v>
      </c>
      <c r="G1008" s="13" t="s">
        <v>1020</v>
      </c>
    </row>
    <row r="1009" spans="2:7" ht="18" x14ac:dyDescent="0.45">
      <c r="B1009">
        <v>3752</v>
      </c>
      <c r="C1009" t="s">
        <v>107</v>
      </c>
      <c r="D1009" t="s">
        <v>1021</v>
      </c>
      <c r="E1009" t="s">
        <v>3291</v>
      </c>
      <c r="F1009" s="13">
        <v>3752</v>
      </c>
      <c r="G1009" s="13" t="s">
        <v>1021</v>
      </c>
    </row>
    <row r="1010" spans="2:7" ht="18" x14ac:dyDescent="0.45">
      <c r="B1010">
        <v>3757</v>
      </c>
      <c r="C1010" t="s">
        <v>7</v>
      </c>
      <c r="D1010" t="s">
        <v>1022</v>
      </c>
      <c r="E1010" t="s">
        <v>3292</v>
      </c>
      <c r="F1010" s="13">
        <v>3757</v>
      </c>
      <c r="G1010" s="13" t="s">
        <v>1022</v>
      </c>
    </row>
    <row r="1011" spans="2:7" ht="18" x14ac:dyDescent="0.45">
      <c r="B1011">
        <v>3759</v>
      </c>
      <c r="C1011" t="s">
        <v>7</v>
      </c>
      <c r="D1011" t="s">
        <v>1023</v>
      </c>
      <c r="E1011" t="s">
        <v>3293</v>
      </c>
      <c r="F1011" s="13">
        <v>3759</v>
      </c>
      <c r="G1011" s="13" t="s">
        <v>1023</v>
      </c>
    </row>
    <row r="1012" spans="2:7" ht="18" x14ac:dyDescent="0.45">
      <c r="B1012">
        <v>3761</v>
      </c>
      <c r="C1012" t="s">
        <v>7</v>
      </c>
      <c r="D1012" t="s">
        <v>1024</v>
      </c>
      <c r="E1012" t="s">
        <v>3294</v>
      </c>
      <c r="F1012" s="13">
        <v>3761</v>
      </c>
      <c r="G1012" s="13" t="s">
        <v>1024</v>
      </c>
    </row>
    <row r="1013" spans="2:7" ht="18" x14ac:dyDescent="0.45">
      <c r="B1013">
        <v>3763</v>
      </c>
      <c r="C1013" t="s">
        <v>7</v>
      </c>
      <c r="D1013" t="s">
        <v>1025</v>
      </c>
      <c r="E1013" t="s">
        <v>3295</v>
      </c>
      <c r="F1013" s="13">
        <v>3763</v>
      </c>
      <c r="G1013" s="13" t="s">
        <v>1025</v>
      </c>
    </row>
    <row r="1014" spans="2:7" ht="18" x14ac:dyDescent="0.45">
      <c r="B1014">
        <v>3764</v>
      </c>
      <c r="C1014" t="s">
        <v>107</v>
      </c>
      <c r="D1014" t="s">
        <v>1026</v>
      </c>
      <c r="E1014" t="s">
        <v>3296</v>
      </c>
      <c r="F1014" s="13">
        <v>3764</v>
      </c>
      <c r="G1014" s="13" t="s">
        <v>1026</v>
      </c>
    </row>
    <row r="1015" spans="2:7" ht="18" x14ac:dyDescent="0.45">
      <c r="B1015">
        <v>3766</v>
      </c>
      <c r="C1015" t="s">
        <v>403</v>
      </c>
      <c r="D1015" t="s">
        <v>1027</v>
      </c>
      <c r="E1015" t="s">
        <v>3297</v>
      </c>
      <c r="F1015" s="13">
        <v>3766</v>
      </c>
      <c r="G1015" s="13" t="s">
        <v>1027</v>
      </c>
    </row>
    <row r="1016" spans="2:7" ht="18" x14ac:dyDescent="0.45">
      <c r="B1016">
        <v>3767</v>
      </c>
      <c r="C1016" t="s">
        <v>403</v>
      </c>
      <c r="D1016" t="s">
        <v>1028</v>
      </c>
      <c r="E1016" t="s">
        <v>3298</v>
      </c>
      <c r="F1016" s="13">
        <v>3767</v>
      </c>
      <c r="G1016" s="13" t="s">
        <v>1028</v>
      </c>
    </row>
    <row r="1017" spans="2:7" ht="18" x14ac:dyDescent="0.45">
      <c r="B1017">
        <v>3769</v>
      </c>
      <c r="C1017" t="s">
        <v>7</v>
      </c>
      <c r="D1017" t="s">
        <v>1029</v>
      </c>
      <c r="E1017" t="s">
        <v>3299</v>
      </c>
      <c r="F1017" s="13">
        <v>3769</v>
      </c>
      <c r="G1017" s="13" t="s">
        <v>1029</v>
      </c>
    </row>
    <row r="1018" spans="2:7" ht="18" x14ac:dyDescent="0.45">
      <c r="B1018">
        <v>3771</v>
      </c>
      <c r="C1018" t="s">
        <v>7</v>
      </c>
      <c r="D1018" t="s">
        <v>1030</v>
      </c>
      <c r="E1018" t="s">
        <v>3300</v>
      </c>
      <c r="F1018" s="13">
        <v>3771</v>
      </c>
      <c r="G1018" s="13" t="s">
        <v>1030</v>
      </c>
    </row>
    <row r="1019" spans="2:7" ht="18" x14ac:dyDescent="0.45">
      <c r="B1019">
        <v>3778</v>
      </c>
      <c r="C1019" t="s">
        <v>107</v>
      </c>
      <c r="D1019" t="s">
        <v>1031</v>
      </c>
      <c r="E1019" t="s">
        <v>3301</v>
      </c>
      <c r="F1019" s="13">
        <v>3778</v>
      </c>
      <c r="G1019" s="13" t="s">
        <v>1031</v>
      </c>
    </row>
    <row r="1020" spans="2:7" ht="18" x14ac:dyDescent="0.45">
      <c r="B1020">
        <v>3791</v>
      </c>
      <c r="C1020" t="s">
        <v>7</v>
      </c>
      <c r="D1020" t="s">
        <v>1032</v>
      </c>
      <c r="E1020" t="s">
        <v>3302</v>
      </c>
      <c r="F1020" s="13">
        <v>3791</v>
      </c>
      <c r="G1020" s="13" t="s">
        <v>1032</v>
      </c>
    </row>
    <row r="1021" spans="2:7" ht="18" x14ac:dyDescent="0.45">
      <c r="B1021">
        <v>3793</v>
      </c>
      <c r="C1021" t="s">
        <v>7</v>
      </c>
      <c r="D1021" t="s">
        <v>1033</v>
      </c>
      <c r="E1021" t="s">
        <v>3303</v>
      </c>
      <c r="F1021" s="13">
        <v>3793</v>
      </c>
      <c r="G1021" s="13" t="s">
        <v>1033</v>
      </c>
    </row>
    <row r="1022" spans="2:7" ht="18" x14ac:dyDescent="0.45">
      <c r="B1022">
        <v>3795</v>
      </c>
      <c r="C1022" t="s">
        <v>7</v>
      </c>
      <c r="D1022" t="s">
        <v>1034</v>
      </c>
      <c r="E1022" t="s">
        <v>3304</v>
      </c>
      <c r="F1022" s="13">
        <v>3795</v>
      </c>
      <c r="G1022" s="13" t="s">
        <v>1034</v>
      </c>
    </row>
    <row r="1023" spans="2:7" ht="18" x14ac:dyDescent="0.45">
      <c r="B1023">
        <v>3796</v>
      </c>
      <c r="C1023" t="s">
        <v>107</v>
      </c>
      <c r="D1023" t="s">
        <v>1035</v>
      </c>
      <c r="E1023" t="s">
        <v>3305</v>
      </c>
      <c r="F1023" s="13">
        <v>3796</v>
      </c>
      <c r="G1023" s="13" t="s">
        <v>1035</v>
      </c>
    </row>
    <row r="1024" spans="2:7" ht="18" x14ac:dyDescent="0.45">
      <c r="B1024">
        <v>3798</v>
      </c>
      <c r="C1024" t="s">
        <v>7</v>
      </c>
      <c r="D1024" t="s">
        <v>1036</v>
      </c>
      <c r="E1024" t="s">
        <v>3306</v>
      </c>
      <c r="F1024" s="13">
        <v>3798</v>
      </c>
      <c r="G1024" s="13" t="s">
        <v>1036</v>
      </c>
    </row>
    <row r="1025" spans="2:7" ht="18" x14ac:dyDescent="0.45">
      <c r="B1025">
        <v>3800</v>
      </c>
      <c r="C1025" t="s">
        <v>7</v>
      </c>
      <c r="D1025" t="s">
        <v>1037</v>
      </c>
      <c r="E1025" t="s">
        <v>3307</v>
      </c>
      <c r="F1025" s="13">
        <v>3800</v>
      </c>
      <c r="G1025" s="13" t="s">
        <v>1037</v>
      </c>
    </row>
    <row r="1026" spans="2:7" ht="18" x14ac:dyDescent="0.45">
      <c r="B1026">
        <v>3801</v>
      </c>
      <c r="C1026" t="s">
        <v>403</v>
      </c>
      <c r="D1026" t="s">
        <v>1038</v>
      </c>
      <c r="E1026" t="s">
        <v>3308</v>
      </c>
      <c r="F1026" s="13">
        <v>3801</v>
      </c>
      <c r="G1026" s="13" t="s">
        <v>1038</v>
      </c>
    </row>
    <row r="1027" spans="2:7" ht="18" x14ac:dyDescent="0.45">
      <c r="B1027">
        <v>3808</v>
      </c>
      <c r="C1027" t="s">
        <v>403</v>
      </c>
      <c r="D1027" t="s">
        <v>1039</v>
      </c>
      <c r="E1027" t="s">
        <v>3309</v>
      </c>
      <c r="F1027" s="13">
        <v>3808</v>
      </c>
      <c r="G1027" s="13" t="s">
        <v>1039</v>
      </c>
    </row>
    <row r="1028" spans="2:7" ht="18" x14ac:dyDescent="0.45">
      <c r="B1028">
        <v>3810</v>
      </c>
      <c r="C1028" t="s">
        <v>7</v>
      </c>
      <c r="D1028" t="s">
        <v>1040</v>
      </c>
      <c r="E1028" t="s">
        <v>3310</v>
      </c>
      <c r="F1028" s="13">
        <v>3810</v>
      </c>
      <c r="G1028" s="13" t="s">
        <v>1040</v>
      </c>
    </row>
    <row r="1029" spans="2:7" ht="18" x14ac:dyDescent="0.45">
      <c r="B1029">
        <v>3819</v>
      </c>
      <c r="C1029" t="s">
        <v>7</v>
      </c>
      <c r="D1029" t="s">
        <v>1041</v>
      </c>
      <c r="E1029" t="s">
        <v>3311</v>
      </c>
      <c r="F1029" s="13">
        <v>3819</v>
      </c>
      <c r="G1029" s="13" t="s">
        <v>1041</v>
      </c>
    </row>
    <row r="1030" spans="2:7" ht="18" x14ac:dyDescent="0.45">
      <c r="B1030">
        <v>3822</v>
      </c>
      <c r="C1030" t="s">
        <v>403</v>
      </c>
      <c r="D1030" t="s">
        <v>1042</v>
      </c>
      <c r="E1030" t="s">
        <v>3312</v>
      </c>
      <c r="F1030" s="13">
        <v>3822</v>
      </c>
      <c r="G1030" s="13" t="s">
        <v>1042</v>
      </c>
    </row>
    <row r="1031" spans="2:7" ht="18" x14ac:dyDescent="0.45">
      <c r="B1031">
        <v>3827</v>
      </c>
      <c r="C1031" t="s">
        <v>7</v>
      </c>
      <c r="D1031" t="s">
        <v>1043</v>
      </c>
      <c r="E1031" t="s">
        <v>3313</v>
      </c>
      <c r="F1031" s="13">
        <v>3827</v>
      </c>
      <c r="G1031" s="13" t="s">
        <v>1043</v>
      </c>
    </row>
    <row r="1032" spans="2:7" ht="18" x14ac:dyDescent="0.45">
      <c r="B1032">
        <v>3828</v>
      </c>
      <c r="C1032" t="s">
        <v>107</v>
      </c>
      <c r="D1032" t="s">
        <v>1044</v>
      </c>
      <c r="E1032" t="s">
        <v>3314</v>
      </c>
      <c r="F1032" s="13">
        <v>3828</v>
      </c>
      <c r="G1032" s="13" t="s">
        <v>1044</v>
      </c>
    </row>
    <row r="1033" spans="2:7" ht="18" x14ac:dyDescent="0.45">
      <c r="B1033">
        <v>3830</v>
      </c>
      <c r="C1033" t="s">
        <v>7</v>
      </c>
      <c r="D1033" t="s">
        <v>1045</v>
      </c>
      <c r="E1033" t="s">
        <v>3315</v>
      </c>
      <c r="F1033" s="13">
        <v>3830</v>
      </c>
      <c r="G1033" s="13" t="s">
        <v>1045</v>
      </c>
    </row>
    <row r="1034" spans="2:7" ht="18" x14ac:dyDescent="0.45">
      <c r="B1034">
        <v>3831</v>
      </c>
      <c r="C1034" t="s">
        <v>107</v>
      </c>
      <c r="D1034" t="s">
        <v>1046</v>
      </c>
      <c r="E1034" t="s">
        <v>3316</v>
      </c>
      <c r="F1034" s="13">
        <v>3831</v>
      </c>
      <c r="G1034" s="13" t="s">
        <v>1046</v>
      </c>
    </row>
    <row r="1035" spans="2:7" ht="18" x14ac:dyDescent="0.45">
      <c r="B1035">
        <v>3833</v>
      </c>
      <c r="C1035" t="s">
        <v>7</v>
      </c>
      <c r="D1035" t="s">
        <v>1047</v>
      </c>
      <c r="E1035" t="s">
        <v>3317</v>
      </c>
      <c r="F1035" s="13">
        <v>3833</v>
      </c>
      <c r="G1035" s="13" t="s">
        <v>1047</v>
      </c>
    </row>
    <row r="1036" spans="2:7" ht="18" x14ac:dyDescent="0.45">
      <c r="B1036">
        <v>3834</v>
      </c>
      <c r="C1036" t="s">
        <v>107</v>
      </c>
      <c r="D1036" t="s">
        <v>1048</v>
      </c>
      <c r="E1036" t="s">
        <v>3318</v>
      </c>
      <c r="F1036" s="13">
        <v>3834</v>
      </c>
      <c r="G1036" s="13" t="s">
        <v>1048</v>
      </c>
    </row>
    <row r="1037" spans="2:7" ht="18" x14ac:dyDescent="0.45">
      <c r="B1037">
        <v>3836</v>
      </c>
      <c r="C1037" t="s">
        <v>7</v>
      </c>
      <c r="D1037" t="s">
        <v>1049</v>
      </c>
      <c r="E1037" t="s">
        <v>3319</v>
      </c>
      <c r="F1037" s="13">
        <v>3836</v>
      </c>
      <c r="G1037" s="13" t="s">
        <v>1049</v>
      </c>
    </row>
    <row r="1038" spans="2:7" ht="18" x14ac:dyDescent="0.45">
      <c r="B1038">
        <v>3838</v>
      </c>
      <c r="C1038" t="s">
        <v>7</v>
      </c>
      <c r="D1038" t="s">
        <v>1050</v>
      </c>
      <c r="E1038" t="s">
        <v>3320</v>
      </c>
      <c r="F1038" s="13">
        <v>3838</v>
      </c>
      <c r="G1038" s="13" t="s">
        <v>1050</v>
      </c>
    </row>
    <row r="1039" spans="2:7" ht="18" x14ac:dyDescent="0.45">
      <c r="B1039">
        <v>3840</v>
      </c>
      <c r="C1039" t="s">
        <v>7</v>
      </c>
      <c r="D1039" t="s">
        <v>1051</v>
      </c>
      <c r="E1039" t="s">
        <v>3321</v>
      </c>
      <c r="F1039" s="13">
        <v>3840</v>
      </c>
      <c r="G1039" s="13" t="s">
        <v>1051</v>
      </c>
    </row>
    <row r="1040" spans="2:7" ht="18" x14ac:dyDescent="0.45">
      <c r="B1040">
        <v>3841</v>
      </c>
      <c r="C1040" t="s">
        <v>403</v>
      </c>
      <c r="D1040" t="s">
        <v>1052</v>
      </c>
      <c r="E1040" t="s">
        <v>3322</v>
      </c>
      <c r="F1040" s="13">
        <v>3841</v>
      </c>
      <c r="G1040" s="13" t="s">
        <v>1052</v>
      </c>
    </row>
    <row r="1041" spans="2:7" ht="18" x14ac:dyDescent="0.45">
      <c r="B1041">
        <v>3842</v>
      </c>
      <c r="C1041" t="s">
        <v>403</v>
      </c>
      <c r="D1041" t="s">
        <v>1053</v>
      </c>
      <c r="E1041" t="s">
        <v>3323</v>
      </c>
      <c r="F1041" s="13">
        <v>3842</v>
      </c>
      <c r="G1041" s="13" t="s">
        <v>1053</v>
      </c>
    </row>
    <row r="1042" spans="2:7" ht="18" x14ac:dyDescent="0.45">
      <c r="B1042">
        <v>3844</v>
      </c>
      <c r="C1042" t="s">
        <v>7</v>
      </c>
      <c r="D1042" t="s">
        <v>1054</v>
      </c>
      <c r="E1042" t="s">
        <v>3324</v>
      </c>
      <c r="F1042" s="13">
        <v>3844</v>
      </c>
      <c r="G1042" s="13" t="s">
        <v>1054</v>
      </c>
    </row>
    <row r="1043" spans="2:7" ht="18" x14ac:dyDescent="0.45">
      <c r="B1043">
        <v>3845</v>
      </c>
      <c r="C1043" t="s">
        <v>107</v>
      </c>
      <c r="D1043" t="s">
        <v>1055</v>
      </c>
      <c r="E1043" t="s">
        <v>3325</v>
      </c>
      <c r="F1043" s="13">
        <v>3845</v>
      </c>
      <c r="G1043" s="13" t="s">
        <v>1055</v>
      </c>
    </row>
    <row r="1044" spans="2:7" ht="18" x14ac:dyDescent="0.45">
      <c r="B1044">
        <v>3847</v>
      </c>
      <c r="C1044" t="s">
        <v>7</v>
      </c>
      <c r="D1044" t="s">
        <v>1056</v>
      </c>
      <c r="E1044" t="s">
        <v>3326</v>
      </c>
      <c r="F1044" s="13">
        <v>3847</v>
      </c>
      <c r="G1044" s="13" t="s">
        <v>1056</v>
      </c>
    </row>
    <row r="1045" spans="2:7" ht="18" x14ac:dyDescent="0.45">
      <c r="B1045">
        <v>3848</v>
      </c>
      <c r="C1045" t="s">
        <v>107</v>
      </c>
      <c r="D1045" t="s">
        <v>1057</v>
      </c>
      <c r="E1045" t="s">
        <v>3327</v>
      </c>
      <c r="F1045" s="13">
        <v>3848</v>
      </c>
      <c r="G1045" s="13" t="s">
        <v>1057</v>
      </c>
    </row>
    <row r="1046" spans="2:7" ht="18" x14ac:dyDescent="0.45">
      <c r="B1046">
        <v>3862</v>
      </c>
      <c r="C1046" t="s">
        <v>403</v>
      </c>
      <c r="D1046" t="s">
        <v>1058</v>
      </c>
      <c r="E1046" t="s">
        <v>3328</v>
      </c>
      <c r="F1046" s="13">
        <v>3862</v>
      </c>
      <c r="G1046" s="13" t="s">
        <v>1058</v>
      </c>
    </row>
    <row r="1047" spans="2:7" ht="18" x14ac:dyDescent="0.45">
      <c r="B1047">
        <v>3863</v>
      </c>
      <c r="C1047" t="s">
        <v>403</v>
      </c>
      <c r="D1047" t="s">
        <v>1059</v>
      </c>
      <c r="E1047" t="s">
        <v>3329</v>
      </c>
      <c r="F1047" s="13">
        <v>3863</v>
      </c>
      <c r="G1047" s="13" t="s">
        <v>1059</v>
      </c>
    </row>
    <row r="1048" spans="2:7" ht="18" x14ac:dyDescent="0.45">
      <c r="B1048">
        <v>3865</v>
      </c>
      <c r="C1048" t="s">
        <v>7</v>
      </c>
      <c r="D1048" t="s">
        <v>1060</v>
      </c>
      <c r="E1048" t="s">
        <v>3330</v>
      </c>
      <c r="F1048" s="13">
        <v>3865</v>
      </c>
      <c r="G1048" s="13" t="s">
        <v>1060</v>
      </c>
    </row>
    <row r="1049" spans="2:7" ht="18" x14ac:dyDescent="0.45">
      <c r="B1049">
        <v>3866</v>
      </c>
      <c r="C1049" t="s">
        <v>107</v>
      </c>
      <c r="D1049" t="s">
        <v>1061</v>
      </c>
      <c r="E1049" t="s">
        <v>3331</v>
      </c>
      <c r="F1049" s="13">
        <v>3866</v>
      </c>
      <c r="G1049" s="13" t="s">
        <v>1061</v>
      </c>
    </row>
    <row r="1050" spans="2:7" ht="18" x14ac:dyDescent="0.45">
      <c r="B1050">
        <v>3868</v>
      </c>
      <c r="C1050" t="s">
        <v>7</v>
      </c>
      <c r="D1050" t="s">
        <v>1062</v>
      </c>
      <c r="E1050" t="s">
        <v>3332</v>
      </c>
      <c r="F1050" s="13">
        <v>3868</v>
      </c>
      <c r="G1050" s="13" t="s">
        <v>1062</v>
      </c>
    </row>
    <row r="1051" spans="2:7" ht="18" x14ac:dyDescent="0.45">
      <c r="B1051">
        <v>3869</v>
      </c>
      <c r="C1051" t="s">
        <v>107</v>
      </c>
      <c r="D1051" t="s">
        <v>1063</v>
      </c>
      <c r="E1051" t="s">
        <v>3333</v>
      </c>
      <c r="F1051" s="13">
        <v>3869</v>
      </c>
      <c r="G1051" s="13" t="s">
        <v>1063</v>
      </c>
    </row>
    <row r="1052" spans="2:7" ht="18" x14ac:dyDescent="0.45">
      <c r="B1052">
        <v>3871</v>
      </c>
      <c r="C1052" t="s">
        <v>7</v>
      </c>
      <c r="D1052" t="s">
        <v>1064</v>
      </c>
      <c r="E1052" t="s">
        <v>3334</v>
      </c>
      <c r="F1052" s="13">
        <v>3871</v>
      </c>
      <c r="G1052" s="13" t="s">
        <v>1064</v>
      </c>
    </row>
    <row r="1053" spans="2:7" ht="18" x14ac:dyDescent="0.45">
      <c r="B1053">
        <v>3872</v>
      </c>
      <c r="C1053" t="s">
        <v>107</v>
      </c>
      <c r="D1053" t="s">
        <v>1065</v>
      </c>
      <c r="E1053" t="s">
        <v>3335</v>
      </c>
      <c r="F1053" s="13">
        <v>3872</v>
      </c>
      <c r="G1053" s="13" t="s">
        <v>1065</v>
      </c>
    </row>
    <row r="1054" spans="2:7" ht="18" x14ac:dyDescent="0.45">
      <c r="B1054">
        <v>3874</v>
      </c>
      <c r="C1054" t="s">
        <v>7</v>
      </c>
      <c r="D1054" t="s">
        <v>1066</v>
      </c>
      <c r="E1054" t="s">
        <v>3336</v>
      </c>
      <c r="F1054" s="13">
        <v>3874</v>
      </c>
      <c r="G1054" s="13" t="s">
        <v>1066</v>
      </c>
    </row>
    <row r="1055" spans="2:7" ht="18" x14ac:dyDescent="0.45">
      <c r="B1055">
        <v>3876</v>
      </c>
      <c r="C1055" t="s">
        <v>7</v>
      </c>
      <c r="D1055" t="s">
        <v>1067</v>
      </c>
      <c r="E1055" t="s">
        <v>3337</v>
      </c>
      <c r="F1055" s="13">
        <v>3876</v>
      </c>
      <c r="G1055" s="13" t="s">
        <v>1067</v>
      </c>
    </row>
    <row r="1056" spans="2:7" ht="18" x14ac:dyDescent="0.45">
      <c r="B1056">
        <v>3878</v>
      </c>
      <c r="C1056" t="s">
        <v>7</v>
      </c>
      <c r="D1056" t="s">
        <v>1068</v>
      </c>
      <c r="E1056" t="s">
        <v>3338</v>
      </c>
      <c r="F1056" s="13">
        <v>3878</v>
      </c>
      <c r="G1056" s="13" t="s">
        <v>1068</v>
      </c>
    </row>
    <row r="1057" spans="2:7" ht="18" x14ac:dyDescent="0.45">
      <c r="B1057">
        <v>3879</v>
      </c>
      <c r="C1057" t="s">
        <v>107</v>
      </c>
      <c r="D1057" t="s">
        <v>1069</v>
      </c>
      <c r="E1057" t="s">
        <v>3339</v>
      </c>
      <c r="F1057" s="13">
        <v>3879</v>
      </c>
      <c r="G1057" s="13" t="s">
        <v>1069</v>
      </c>
    </row>
    <row r="1058" spans="2:7" ht="18" x14ac:dyDescent="0.45">
      <c r="B1058">
        <v>3881</v>
      </c>
      <c r="C1058" t="s">
        <v>7</v>
      </c>
      <c r="D1058" t="s">
        <v>1070</v>
      </c>
      <c r="E1058" t="s">
        <v>3340</v>
      </c>
      <c r="F1058" s="13">
        <v>3881</v>
      </c>
      <c r="G1058" s="13" t="s">
        <v>1070</v>
      </c>
    </row>
    <row r="1059" spans="2:7" ht="18" x14ac:dyDescent="0.45">
      <c r="B1059">
        <v>3883</v>
      </c>
      <c r="C1059" t="s">
        <v>7</v>
      </c>
      <c r="D1059" t="s">
        <v>1071</v>
      </c>
      <c r="E1059" t="s">
        <v>3341</v>
      </c>
      <c r="F1059" s="13">
        <v>3883</v>
      </c>
      <c r="G1059" s="13" t="s">
        <v>1071</v>
      </c>
    </row>
    <row r="1060" spans="2:7" ht="18" x14ac:dyDescent="0.45">
      <c r="B1060">
        <v>3885</v>
      </c>
      <c r="C1060" t="s">
        <v>7</v>
      </c>
      <c r="D1060" t="s">
        <v>1072</v>
      </c>
      <c r="E1060" t="s">
        <v>3342</v>
      </c>
      <c r="F1060" s="13">
        <v>3885</v>
      </c>
      <c r="G1060" s="13" t="s">
        <v>1072</v>
      </c>
    </row>
    <row r="1061" spans="2:7" ht="18" x14ac:dyDescent="0.45">
      <c r="B1061">
        <v>3886</v>
      </c>
      <c r="C1061" t="s">
        <v>403</v>
      </c>
      <c r="D1061" t="s">
        <v>1073</v>
      </c>
      <c r="E1061" t="s">
        <v>3343</v>
      </c>
      <c r="F1061" s="13">
        <v>3886</v>
      </c>
      <c r="G1061" s="13" t="s">
        <v>1073</v>
      </c>
    </row>
    <row r="1062" spans="2:7" ht="18" x14ac:dyDescent="0.45">
      <c r="B1062">
        <v>3888</v>
      </c>
      <c r="C1062" t="s">
        <v>107</v>
      </c>
      <c r="D1062" t="s">
        <v>1074</v>
      </c>
      <c r="E1062" t="s">
        <v>3344</v>
      </c>
      <c r="F1062" s="13">
        <v>3888</v>
      </c>
      <c r="G1062" s="13" t="s">
        <v>1074</v>
      </c>
    </row>
    <row r="1063" spans="2:7" ht="18" x14ac:dyDescent="0.45">
      <c r="B1063">
        <v>3889</v>
      </c>
      <c r="C1063" t="s">
        <v>403</v>
      </c>
      <c r="D1063" t="s">
        <v>1075</v>
      </c>
      <c r="E1063" t="s">
        <v>3345</v>
      </c>
      <c r="F1063" s="13">
        <v>3889</v>
      </c>
      <c r="G1063" s="13" t="s">
        <v>1075</v>
      </c>
    </row>
    <row r="1064" spans="2:7" ht="18" x14ac:dyDescent="0.45">
      <c r="B1064">
        <v>3913</v>
      </c>
      <c r="C1064" t="s">
        <v>403</v>
      </c>
      <c r="D1064" t="s">
        <v>1079</v>
      </c>
      <c r="E1064" t="s">
        <v>3346</v>
      </c>
      <c r="F1064" s="13">
        <v>3913</v>
      </c>
      <c r="G1064" s="13" t="s">
        <v>1079</v>
      </c>
    </row>
    <row r="1065" spans="2:7" ht="18" x14ac:dyDescent="0.45">
      <c r="B1065">
        <v>3915</v>
      </c>
      <c r="C1065" t="s">
        <v>7</v>
      </c>
      <c r="D1065" t="s">
        <v>1078</v>
      </c>
      <c r="E1065" t="s">
        <v>3347</v>
      </c>
      <c r="F1065" s="13">
        <v>3915</v>
      </c>
      <c r="G1065" s="13" t="s">
        <v>1078</v>
      </c>
    </row>
    <row r="1066" spans="2:7" ht="18" x14ac:dyDescent="0.45">
      <c r="B1066">
        <v>3916</v>
      </c>
      <c r="C1066" t="s">
        <v>403</v>
      </c>
      <c r="D1066" t="s">
        <v>1080</v>
      </c>
      <c r="E1066" t="s">
        <v>3348</v>
      </c>
      <c r="F1066" s="13">
        <v>3916</v>
      </c>
      <c r="G1066" s="13" t="s">
        <v>1080</v>
      </c>
    </row>
    <row r="1067" spans="2:7" ht="18" x14ac:dyDescent="0.45">
      <c r="B1067">
        <v>3919</v>
      </c>
      <c r="C1067" t="s">
        <v>7</v>
      </c>
      <c r="D1067" t="s">
        <v>1081</v>
      </c>
      <c r="E1067" t="s">
        <v>3349</v>
      </c>
      <c r="F1067" s="13">
        <v>3919</v>
      </c>
      <c r="G1067" s="13" t="s">
        <v>1081</v>
      </c>
    </row>
    <row r="1068" spans="2:7" ht="18" x14ac:dyDescent="0.45">
      <c r="B1068">
        <v>3920</v>
      </c>
      <c r="C1068" t="s">
        <v>107</v>
      </c>
      <c r="D1068" t="s">
        <v>1082</v>
      </c>
      <c r="E1068" t="s">
        <v>3350</v>
      </c>
      <c r="F1068" s="13">
        <v>3920</v>
      </c>
      <c r="G1068" s="13" t="s">
        <v>1082</v>
      </c>
    </row>
    <row r="1069" spans="2:7" ht="18" x14ac:dyDescent="0.45">
      <c r="B1069">
        <v>3922</v>
      </c>
      <c r="C1069" t="s">
        <v>7</v>
      </c>
      <c r="D1069" t="s">
        <v>1083</v>
      </c>
      <c r="E1069" t="s">
        <v>3351</v>
      </c>
      <c r="F1069" s="13">
        <v>3922</v>
      </c>
      <c r="G1069" s="13" t="s">
        <v>1083</v>
      </c>
    </row>
    <row r="1070" spans="2:7" ht="18" x14ac:dyDescent="0.45">
      <c r="B1070">
        <v>3923</v>
      </c>
      <c r="C1070" t="s">
        <v>107</v>
      </c>
      <c r="D1070" t="s">
        <v>1084</v>
      </c>
      <c r="E1070" t="s">
        <v>3352</v>
      </c>
      <c r="F1070" s="13">
        <v>3923</v>
      </c>
      <c r="G1070" s="13" t="s">
        <v>1084</v>
      </c>
    </row>
    <row r="1071" spans="2:7" ht="18" x14ac:dyDescent="0.45">
      <c r="B1071">
        <v>3925</v>
      </c>
      <c r="C1071" t="s">
        <v>7</v>
      </c>
      <c r="D1071" t="s">
        <v>1085</v>
      </c>
      <c r="E1071" t="s">
        <v>3353</v>
      </c>
      <c r="F1071" s="13">
        <v>3925</v>
      </c>
      <c r="G1071" s="13" t="s">
        <v>1085</v>
      </c>
    </row>
    <row r="1072" spans="2:7" ht="18" x14ac:dyDescent="0.45">
      <c r="B1072">
        <v>3926</v>
      </c>
      <c r="C1072" t="s">
        <v>107</v>
      </c>
      <c r="D1072" t="s">
        <v>1086</v>
      </c>
      <c r="E1072" t="s">
        <v>3354</v>
      </c>
      <c r="F1072" s="13">
        <v>3926</v>
      </c>
      <c r="G1072" s="13" t="s">
        <v>1086</v>
      </c>
    </row>
    <row r="1073" spans="2:7" ht="18" x14ac:dyDescent="0.45">
      <c r="B1073">
        <v>3928</v>
      </c>
      <c r="C1073" t="s">
        <v>7</v>
      </c>
      <c r="D1073" t="s">
        <v>1087</v>
      </c>
      <c r="E1073" t="s">
        <v>3355</v>
      </c>
      <c r="F1073" s="13">
        <v>3928</v>
      </c>
      <c r="G1073" s="13" t="s">
        <v>1087</v>
      </c>
    </row>
    <row r="1074" spans="2:7" ht="18" x14ac:dyDescent="0.45">
      <c r="B1074">
        <v>3930</v>
      </c>
      <c r="C1074" t="s">
        <v>7</v>
      </c>
      <c r="D1074" t="s">
        <v>1088</v>
      </c>
      <c r="E1074" t="s">
        <v>3356</v>
      </c>
      <c r="F1074" s="13">
        <v>3930</v>
      </c>
      <c r="G1074" s="13" t="s">
        <v>1088</v>
      </c>
    </row>
    <row r="1075" spans="2:7" ht="18" x14ac:dyDescent="0.45">
      <c r="B1075">
        <v>3932</v>
      </c>
      <c r="C1075" t="s">
        <v>7</v>
      </c>
      <c r="D1075" t="s">
        <v>1089</v>
      </c>
      <c r="E1075" t="s">
        <v>3357</v>
      </c>
      <c r="F1075" s="13">
        <v>3932</v>
      </c>
      <c r="G1075" s="13" t="s">
        <v>1089</v>
      </c>
    </row>
    <row r="1076" spans="2:7" ht="18" x14ac:dyDescent="0.45">
      <c r="B1076">
        <v>3934</v>
      </c>
      <c r="C1076" t="s">
        <v>7</v>
      </c>
      <c r="D1076" t="s">
        <v>1090</v>
      </c>
      <c r="E1076" t="s">
        <v>3358</v>
      </c>
      <c r="F1076" s="13">
        <v>3934</v>
      </c>
      <c r="G1076" s="13" t="s">
        <v>1090</v>
      </c>
    </row>
    <row r="1077" spans="2:7" ht="18" x14ac:dyDescent="0.45">
      <c r="B1077">
        <v>3935</v>
      </c>
      <c r="C1077" t="s">
        <v>107</v>
      </c>
      <c r="D1077" t="s">
        <v>1091</v>
      </c>
      <c r="E1077" t="s">
        <v>3359</v>
      </c>
      <c r="F1077" s="13">
        <v>3935</v>
      </c>
      <c r="G1077" s="13" t="s">
        <v>1091</v>
      </c>
    </row>
    <row r="1078" spans="2:7" ht="18" x14ac:dyDescent="0.45">
      <c r="B1078">
        <v>3936</v>
      </c>
      <c r="C1078" t="s">
        <v>403</v>
      </c>
      <c r="D1078" t="s">
        <v>1092</v>
      </c>
      <c r="E1078" t="s">
        <v>3360</v>
      </c>
      <c r="F1078" s="13">
        <v>3936</v>
      </c>
      <c r="G1078" s="13" t="s">
        <v>1092</v>
      </c>
    </row>
    <row r="1079" spans="2:7" ht="18" x14ac:dyDescent="0.45">
      <c r="B1079">
        <v>3937</v>
      </c>
      <c r="C1079" t="s">
        <v>403</v>
      </c>
      <c r="D1079" t="s">
        <v>1093</v>
      </c>
      <c r="E1079" t="s">
        <v>3361</v>
      </c>
      <c r="F1079" s="13">
        <v>3937</v>
      </c>
      <c r="G1079" s="13" t="s">
        <v>1093</v>
      </c>
    </row>
    <row r="1080" spans="2:7" ht="18" x14ac:dyDescent="0.45">
      <c r="B1080">
        <v>3949</v>
      </c>
      <c r="C1080" t="s">
        <v>403</v>
      </c>
      <c r="D1080" t="s">
        <v>1094</v>
      </c>
      <c r="E1080" t="s">
        <v>3362</v>
      </c>
      <c r="F1080" s="13">
        <v>3949</v>
      </c>
      <c r="G1080" s="13" t="s">
        <v>1094</v>
      </c>
    </row>
    <row r="1081" spans="2:7" ht="18" x14ac:dyDescent="0.45">
      <c r="B1081">
        <v>3951</v>
      </c>
      <c r="C1081" t="s">
        <v>7</v>
      </c>
      <c r="D1081" t="s">
        <v>1095</v>
      </c>
      <c r="E1081" t="s">
        <v>3363</v>
      </c>
      <c r="F1081" s="13">
        <v>3951</v>
      </c>
      <c r="G1081" s="13" t="s">
        <v>1095</v>
      </c>
    </row>
    <row r="1082" spans="2:7" ht="18" x14ac:dyDescent="0.45">
      <c r="B1082">
        <v>3952</v>
      </c>
      <c r="C1082" t="s">
        <v>107</v>
      </c>
      <c r="D1082" t="s">
        <v>1096</v>
      </c>
      <c r="E1082" t="s">
        <v>3364</v>
      </c>
      <c r="F1082" s="13">
        <v>3952</v>
      </c>
      <c r="G1082" s="13" t="s">
        <v>1096</v>
      </c>
    </row>
    <row r="1083" spans="2:7" ht="18" x14ac:dyDescent="0.45">
      <c r="B1083">
        <v>3954</v>
      </c>
      <c r="C1083" t="s">
        <v>7</v>
      </c>
      <c r="D1083" t="s">
        <v>1097</v>
      </c>
      <c r="E1083" t="s">
        <v>3365</v>
      </c>
      <c r="F1083" s="13">
        <v>3954</v>
      </c>
      <c r="G1083" s="13" t="s">
        <v>1097</v>
      </c>
    </row>
    <row r="1084" spans="2:7" ht="18" x14ac:dyDescent="0.45">
      <c r="B1084">
        <v>3955</v>
      </c>
      <c r="C1084" t="s">
        <v>107</v>
      </c>
      <c r="D1084" t="s">
        <v>1098</v>
      </c>
      <c r="E1084" t="s">
        <v>3366</v>
      </c>
      <c r="F1084" s="13">
        <v>3955</v>
      </c>
      <c r="G1084" s="13" t="s">
        <v>1098</v>
      </c>
    </row>
    <row r="1085" spans="2:7" ht="18" x14ac:dyDescent="0.45">
      <c r="B1085">
        <v>3957</v>
      </c>
      <c r="C1085" t="s">
        <v>7</v>
      </c>
      <c r="D1085" t="s">
        <v>1099</v>
      </c>
      <c r="E1085" t="s">
        <v>3367</v>
      </c>
      <c r="F1085" s="13">
        <v>3957</v>
      </c>
      <c r="G1085" s="13" t="s">
        <v>1099</v>
      </c>
    </row>
    <row r="1086" spans="2:7" ht="18" x14ac:dyDescent="0.45">
      <c r="B1086">
        <v>3958</v>
      </c>
      <c r="C1086" t="s">
        <v>107</v>
      </c>
      <c r="D1086" t="s">
        <v>1100</v>
      </c>
      <c r="E1086" t="s">
        <v>3368</v>
      </c>
      <c r="F1086" s="13">
        <v>3958</v>
      </c>
      <c r="G1086" s="13" t="s">
        <v>1100</v>
      </c>
    </row>
    <row r="1087" spans="2:7" ht="18" x14ac:dyDescent="0.45">
      <c r="B1087">
        <v>3963</v>
      </c>
      <c r="C1087" t="s">
        <v>7</v>
      </c>
      <c r="D1087" t="s">
        <v>1101</v>
      </c>
      <c r="E1087" t="s">
        <v>3369</v>
      </c>
      <c r="F1087" s="13">
        <v>3963</v>
      </c>
      <c r="G1087" s="13" t="s">
        <v>1101</v>
      </c>
    </row>
    <row r="1088" spans="2:7" ht="18" x14ac:dyDescent="0.45">
      <c r="B1088">
        <v>3964</v>
      </c>
      <c r="C1088" t="s">
        <v>7</v>
      </c>
      <c r="D1088" t="s">
        <v>1102</v>
      </c>
      <c r="E1088" t="s">
        <v>3370</v>
      </c>
      <c r="F1088" s="13">
        <v>3964</v>
      </c>
      <c r="G1088" s="13" t="s">
        <v>1102</v>
      </c>
    </row>
    <row r="1089" spans="2:7" ht="18" x14ac:dyDescent="0.45">
      <c r="B1089">
        <v>3967</v>
      </c>
      <c r="C1089" t="s">
        <v>7</v>
      </c>
      <c r="D1089" t="s">
        <v>1103</v>
      </c>
      <c r="E1089" t="s">
        <v>3371</v>
      </c>
      <c r="F1089" s="13">
        <v>3967</v>
      </c>
      <c r="G1089" s="13" t="s">
        <v>1103</v>
      </c>
    </row>
    <row r="1090" spans="2:7" ht="18" x14ac:dyDescent="0.45">
      <c r="B1090">
        <v>3969</v>
      </c>
      <c r="C1090" t="s">
        <v>7</v>
      </c>
      <c r="D1090" t="s">
        <v>1104</v>
      </c>
      <c r="E1090" t="s">
        <v>3372</v>
      </c>
      <c r="F1090" s="13">
        <v>3969</v>
      </c>
      <c r="G1090" s="13" t="s">
        <v>1104</v>
      </c>
    </row>
    <row r="1091" spans="2:7" ht="18" x14ac:dyDescent="0.45">
      <c r="B1091">
        <v>3970</v>
      </c>
      <c r="C1091" t="s">
        <v>107</v>
      </c>
      <c r="D1091" t="s">
        <v>1105</v>
      </c>
      <c r="E1091" t="s">
        <v>3373</v>
      </c>
      <c r="F1091" s="13">
        <v>3970</v>
      </c>
      <c r="G1091" s="13" t="s">
        <v>1105</v>
      </c>
    </row>
    <row r="1092" spans="2:7" ht="18" x14ac:dyDescent="0.45">
      <c r="B1092">
        <v>3971</v>
      </c>
      <c r="C1092" t="s">
        <v>403</v>
      </c>
      <c r="D1092" t="s">
        <v>1106</v>
      </c>
      <c r="E1092" t="s">
        <v>3374</v>
      </c>
      <c r="F1092" s="13">
        <v>3971</v>
      </c>
      <c r="G1092" s="13" t="s">
        <v>1106</v>
      </c>
    </row>
    <row r="1093" spans="2:7" ht="18" x14ac:dyDescent="0.45">
      <c r="B1093">
        <v>3978</v>
      </c>
      <c r="C1093" t="s">
        <v>403</v>
      </c>
      <c r="D1093" t="s">
        <v>1107</v>
      </c>
      <c r="E1093" t="s">
        <v>3375</v>
      </c>
      <c r="F1093" s="13">
        <v>3978</v>
      </c>
      <c r="G1093" s="13" t="s">
        <v>1107</v>
      </c>
    </row>
    <row r="1094" spans="2:7" ht="18" x14ac:dyDescent="0.45">
      <c r="B1094">
        <v>3980</v>
      </c>
      <c r="C1094" t="s">
        <v>7</v>
      </c>
      <c r="D1094" t="s">
        <v>1108</v>
      </c>
      <c r="E1094" t="s">
        <v>3376</v>
      </c>
      <c r="F1094" s="13">
        <v>3980</v>
      </c>
      <c r="G1094" s="13" t="s">
        <v>1108</v>
      </c>
    </row>
    <row r="1095" spans="2:7" ht="18" x14ac:dyDescent="0.45">
      <c r="B1095">
        <v>3982</v>
      </c>
      <c r="C1095" t="s">
        <v>7</v>
      </c>
      <c r="D1095" t="s">
        <v>1109</v>
      </c>
      <c r="E1095" t="s">
        <v>3377</v>
      </c>
      <c r="F1095" s="13">
        <v>3982</v>
      </c>
      <c r="G1095" s="13" t="s">
        <v>1109</v>
      </c>
    </row>
    <row r="1096" spans="2:7" ht="18" x14ac:dyDescent="0.45">
      <c r="B1096">
        <v>3984</v>
      </c>
      <c r="C1096" t="s">
        <v>7</v>
      </c>
      <c r="D1096" t="s">
        <v>1110</v>
      </c>
      <c r="E1096" t="s">
        <v>3378</v>
      </c>
      <c r="F1096" s="13">
        <v>3984</v>
      </c>
      <c r="G1096" s="13" t="s">
        <v>1110</v>
      </c>
    </row>
    <row r="1097" spans="2:7" ht="18" x14ac:dyDescent="0.45">
      <c r="B1097">
        <v>3986</v>
      </c>
      <c r="C1097" t="s">
        <v>7</v>
      </c>
      <c r="D1097" t="s">
        <v>1111</v>
      </c>
      <c r="E1097" t="s">
        <v>3379</v>
      </c>
      <c r="F1097" s="13">
        <v>3986</v>
      </c>
      <c r="G1097" s="13" t="s">
        <v>1111</v>
      </c>
    </row>
    <row r="1098" spans="2:7" ht="18" x14ac:dyDescent="0.45">
      <c r="B1098">
        <v>3988</v>
      </c>
      <c r="C1098" t="s">
        <v>7</v>
      </c>
      <c r="D1098" t="s">
        <v>1112</v>
      </c>
      <c r="E1098" t="s">
        <v>3380</v>
      </c>
      <c r="F1098" s="13">
        <v>3988</v>
      </c>
      <c r="G1098" s="13" t="s">
        <v>1112</v>
      </c>
    </row>
    <row r="1099" spans="2:7" ht="18" x14ac:dyDescent="0.45">
      <c r="B1099">
        <v>3989</v>
      </c>
      <c r="C1099" t="s">
        <v>403</v>
      </c>
      <c r="D1099" t="s">
        <v>1113</v>
      </c>
      <c r="E1099" t="s">
        <v>3381</v>
      </c>
      <c r="F1099" s="13">
        <v>3989</v>
      </c>
      <c r="G1099" s="13" t="s">
        <v>1113</v>
      </c>
    </row>
    <row r="1100" spans="2:7" ht="18" x14ac:dyDescent="0.45">
      <c r="B1100">
        <v>3991</v>
      </c>
      <c r="C1100" t="s">
        <v>403</v>
      </c>
      <c r="D1100" t="s">
        <v>1114</v>
      </c>
      <c r="E1100" t="s">
        <v>3382</v>
      </c>
      <c r="F1100" s="13">
        <v>3991</v>
      </c>
      <c r="G1100" s="13" t="s">
        <v>1114</v>
      </c>
    </row>
    <row r="1101" spans="2:7" ht="18" x14ac:dyDescent="0.45">
      <c r="B1101">
        <v>3993</v>
      </c>
      <c r="C1101" t="s">
        <v>403</v>
      </c>
      <c r="D1101" t="s">
        <v>1115</v>
      </c>
      <c r="E1101" t="s">
        <v>3383</v>
      </c>
      <c r="F1101" s="13">
        <v>3993</v>
      </c>
      <c r="G1101" s="13" t="s">
        <v>1115</v>
      </c>
    </row>
    <row r="1102" spans="2:7" ht="18" x14ac:dyDescent="0.45">
      <c r="B1102">
        <v>3995</v>
      </c>
      <c r="C1102" t="s">
        <v>403</v>
      </c>
      <c r="D1102" t="s">
        <v>1116</v>
      </c>
      <c r="E1102" t="s">
        <v>3384</v>
      </c>
      <c r="F1102" s="13">
        <v>3995</v>
      </c>
      <c r="G1102" s="13" t="s">
        <v>1116</v>
      </c>
    </row>
    <row r="1103" spans="2:7" ht="18" x14ac:dyDescent="0.45">
      <c r="B1103">
        <v>3997</v>
      </c>
      <c r="C1103" t="s">
        <v>7</v>
      </c>
      <c r="D1103" t="s">
        <v>1117</v>
      </c>
      <c r="E1103" t="s">
        <v>3385</v>
      </c>
      <c r="F1103" s="13">
        <v>3997</v>
      </c>
      <c r="G1103" s="13" t="s">
        <v>1117</v>
      </c>
    </row>
    <row r="1104" spans="2:7" ht="18" x14ac:dyDescent="0.45">
      <c r="B1104">
        <v>3998</v>
      </c>
      <c r="C1104" t="s">
        <v>107</v>
      </c>
      <c r="D1104" t="s">
        <v>1118</v>
      </c>
      <c r="E1104" t="s">
        <v>3386</v>
      </c>
      <c r="F1104" s="13">
        <v>3998</v>
      </c>
      <c r="G1104" s="13" t="s">
        <v>1118</v>
      </c>
    </row>
    <row r="1105" spans="2:7" ht="18" x14ac:dyDescent="0.45">
      <c r="B1105">
        <v>4000</v>
      </c>
      <c r="C1105" t="s">
        <v>7</v>
      </c>
      <c r="D1105" t="s">
        <v>1119</v>
      </c>
      <c r="E1105" t="s">
        <v>3387</v>
      </c>
      <c r="F1105" s="13">
        <v>4000</v>
      </c>
      <c r="G1105" s="13" t="s">
        <v>1119</v>
      </c>
    </row>
    <row r="1106" spans="2:7" ht="18" x14ac:dyDescent="0.45">
      <c r="B1106">
        <v>4002</v>
      </c>
      <c r="C1106" t="s">
        <v>7</v>
      </c>
      <c r="D1106" t="s">
        <v>1120</v>
      </c>
      <c r="E1106" t="s">
        <v>3388</v>
      </c>
      <c r="F1106" s="13">
        <v>4002</v>
      </c>
      <c r="G1106" s="13" t="s">
        <v>1120</v>
      </c>
    </row>
    <row r="1107" spans="2:7" ht="18" x14ac:dyDescent="0.45">
      <c r="B1107">
        <v>4004</v>
      </c>
      <c r="C1107" t="s">
        <v>7</v>
      </c>
      <c r="D1107" t="s">
        <v>1121</v>
      </c>
      <c r="E1107" t="s">
        <v>3389</v>
      </c>
      <c r="F1107" s="13">
        <v>4004</v>
      </c>
      <c r="G1107" s="13" t="s">
        <v>1121</v>
      </c>
    </row>
    <row r="1108" spans="2:7" ht="18" x14ac:dyDescent="0.45">
      <c r="B1108">
        <v>4006</v>
      </c>
      <c r="C1108" t="s">
        <v>107</v>
      </c>
      <c r="D1108" t="s">
        <v>1122</v>
      </c>
      <c r="E1108" t="s">
        <v>3390</v>
      </c>
      <c r="F1108" s="13">
        <v>4006</v>
      </c>
      <c r="G1108" s="13" t="s">
        <v>1122</v>
      </c>
    </row>
    <row r="1109" spans="2:7" ht="18" x14ac:dyDescent="0.45">
      <c r="B1109">
        <v>4008</v>
      </c>
      <c r="C1109" t="s">
        <v>403</v>
      </c>
      <c r="D1109" t="s">
        <v>1123</v>
      </c>
      <c r="E1109" t="s">
        <v>3391</v>
      </c>
      <c r="F1109" s="13">
        <v>4008</v>
      </c>
      <c r="G1109" s="13" t="s">
        <v>1123</v>
      </c>
    </row>
    <row r="1110" spans="2:7" ht="18" x14ac:dyDescent="0.45">
      <c r="B1110">
        <v>4017</v>
      </c>
      <c r="C1110" t="s">
        <v>7</v>
      </c>
      <c r="D1110" t="s">
        <v>1124</v>
      </c>
      <c r="E1110" t="s">
        <v>3392</v>
      </c>
      <c r="F1110" s="13">
        <v>4017</v>
      </c>
      <c r="G1110" s="13" t="s">
        <v>1124</v>
      </c>
    </row>
    <row r="1111" spans="2:7" ht="18" x14ac:dyDescent="0.45">
      <c r="B1111">
        <v>4018</v>
      </c>
      <c r="C1111" t="s">
        <v>7</v>
      </c>
      <c r="D1111" t="s">
        <v>1125</v>
      </c>
      <c r="E1111" t="s">
        <v>3393</v>
      </c>
      <c r="F1111" s="13">
        <v>4018</v>
      </c>
      <c r="G1111" s="13" t="s">
        <v>1125</v>
      </c>
    </row>
    <row r="1112" spans="2:7" ht="18" x14ac:dyDescent="0.45">
      <c r="B1112">
        <v>4019</v>
      </c>
      <c r="C1112" t="s">
        <v>7</v>
      </c>
      <c r="D1112" t="s">
        <v>1126</v>
      </c>
      <c r="E1112" t="s">
        <v>3394</v>
      </c>
      <c r="F1112" s="13">
        <v>4019</v>
      </c>
      <c r="G1112" s="13" t="s">
        <v>1126</v>
      </c>
    </row>
    <row r="1113" spans="2:7" ht="18" x14ac:dyDescent="0.45">
      <c r="B1113">
        <v>4020</v>
      </c>
      <c r="C1113" t="s">
        <v>403</v>
      </c>
      <c r="D1113" t="s">
        <v>1127</v>
      </c>
      <c r="E1113" t="s">
        <v>3395</v>
      </c>
      <c r="F1113" s="13">
        <v>4020</v>
      </c>
      <c r="G1113" s="13" t="s">
        <v>1127</v>
      </c>
    </row>
    <row r="1114" spans="2:7" ht="18" x14ac:dyDescent="0.45">
      <c r="B1114">
        <v>4022</v>
      </c>
      <c r="C1114" t="s">
        <v>403</v>
      </c>
      <c r="D1114" t="s">
        <v>1128</v>
      </c>
      <c r="E1114" t="s">
        <v>3396</v>
      </c>
      <c r="F1114" s="13">
        <v>4022</v>
      </c>
      <c r="G1114" s="13" t="s">
        <v>1128</v>
      </c>
    </row>
    <row r="1115" spans="2:7" ht="18" x14ac:dyDescent="0.45">
      <c r="B1115">
        <v>4024</v>
      </c>
      <c r="C1115" t="s">
        <v>403</v>
      </c>
      <c r="D1115" t="s">
        <v>1129</v>
      </c>
      <c r="E1115" t="s">
        <v>3397</v>
      </c>
      <c r="F1115" s="13">
        <v>4024</v>
      </c>
      <c r="G1115" s="13" t="s">
        <v>1129</v>
      </c>
    </row>
    <row r="1116" spans="2:7" ht="18" x14ac:dyDescent="0.45">
      <c r="B1116">
        <v>4026</v>
      </c>
      <c r="C1116" t="s">
        <v>403</v>
      </c>
      <c r="D1116" t="s">
        <v>1130</v>
      </c>
      <c r="E1116" t="s">
        <v>3398</v>
      </c>
      <c r="F1116" s="13">
        <v>4026</v>
      </c>
      <c r="G1116" s="13" t="s">
        <v>1130</v>
      </c>
    </row>
    <row r="1117" spans="2:7" ht="18" x14ac:dyDescent="0.45">
      <c r="B1117">
        <v>4028</v>
      </c>
      <c r="C1117" t="s">
        <v>7</v>
      </c>
      <c r="D1117" t="s">
        <v>1131</v>
      </c>
      <c r="E1117" t="s">
        <v>3399</v>
      </c>
      <c r="F1117" s="13">
        <v>4028</v>
      </c>
      <c r="G1117" s="13" t="s">
        <v>1131</v>
      </c>
    </row>
    <row r="1118" spans="2:7" ht="18" x14ac:dyDescent="0.45">
      <c r="B1118">
        <v>4029</v>
      </c>
      <c r="C1118" t="s">
        <v>107</v>
      </c>
      <c r="D1118" t="s">
        <v>1132</v>
      </c>
      <c r="E1118" t="s">
        <v>3400</v>
      </c>
      <c r="F1118" s="13">
        <v>4029</v>
      </c>
      <c r="G1118" s="13" t="s">
        <v>1132</v>
      </c>
    </row>
    <row r="1119" spans="2:7" ht="18" x14ac:dyDescent="0.45">
      <c r="B1119">
        <v>4031</v>
      </c>
      <c r="C1119" t="s">
        <v>7</v>
      </c>
      <c r="D1119" t="s">
        <v>1133</v>
      </c>
      <c r="E1119" t="s">
        <v>3401</v>
      </c>
      <c r="F1119" s="13">
        <v>4031</v>
      </c>
      <c r="G1119" s="13" t="s">
        <v>1133</v>
      </c>
    </row>
    <row r="1120" spans="2:7" ht="18" x14ac:dyDescent="0.45">
      <c r="B1120">
        <v>4033</v>
      </c>
      <c r="C1120" t="s">
        <v>7</v>
      </c>
      <c r="D1120" t="s">
        <v>1134</v>
      </c>
      <c r="E1120" t="s">
        <v>3402</v>
      </c>
      <c r="F1120" s="13">
        <v>4033</v>
      </c>
      <c r="G1120" s="13" t="s">
        <v>1134</v>
      </c>
    </row>
    <row r="1121" spans="2:7" ht="18" x14ac:dyDescent="0.45">
      <c r="B1121">
        <v>4035</v>
      </c>
      <c r="C1121" t="s">
        <v>7</v>
      </c>
      <c r="D1121" t="s">
        <v>1135</v>
      </c>
      <c r="E1121" t="s">
        <v>3403</v>
      </c>
      <c r="F1121" s="13">
        <v>4035</v>
      </c>
      <c r="G1121" s="13" t="s">
        <v>1135</v>
      </c>
    </row>
    <row r="1122" spans="2:7" ht="18" x14ac:dyDescent="0.45">
      <c r="B1122">
        <v>4037</v>
      </c>
      <c r="C1122" t="s">
        <v>7</v>
      </c>
      <c r="D1122" t="s">
        <v>1191</v>
      </c>
      <c r="E1122" t="s">
        <v>3404</v>
      </c>
      <c r="F1122" s="13">
        <v>4037</v>
      </c>
      <c r="G1122" s="13" t="s">
        <v>1191</v>
      </c>
    </row>
    <row r="1123" spans="2:7" ht="18" x14ac:dyDescent="0.45">
      <c r="B1123">
        <v>4038</v>
      </c>
      <c r="C1123" t="s">
        <v>403</v>
      </c>
      <c r="D1123" t="s">
        <v>1136</v>
      </c>
      <c r="E1123" t="s">
        <v>3405</v>
      </c>
      <c r="F1123" s="13">
        <v>4038</v>
      </c>
      <c r="G1123" s="13" t="s">
        <v>1136</v>
      </c>
    </row>
    <row r="1124" spans="2:7" ht="18" x14ac:dyDescent="0.45">
      <c r="B1124">
        <v>4039</v>
      </c>
      <c r="C1124" t="s">
        <v>403</v>
      </c>
      <c r="D1124" t="s">
        <v>1137</v>
      </c>
      <c r="E1124" t="s">
        <v>3406</v>
      </c>
      <c r="F1124" s="13">
        <v>4039</v>
      </c>
      <c r="G1124" s="13" t="s">
        <v>1137</v>
      </c>
    </row>
    <row r="1125" spans="2:7" ht="18" x14ac:dyDescent="0.45">
      <c r="B1125">
        <v>4066</v>
      </c>
      <c r="C1125" t="s">
        <v>403</v>
      </c>
      <c r="D1125" t="s">
        <v>1138</v>
      </c>
      <c r="E1125" t="s">
        <v>3407</v>
      </c>
      <c r="F1125" s="13">
        <v>4066</v>
      </c>
      <c r="G1125" s="13" t="s">
        <v>1138</v>
      </c>
    </row>
    <row r="1126" spans="2:7" ht="18" x14ac:dyDescent="0.45">
      <c r="B1126">
        <v>4067</v>
      </c>
      <c r="C1126" t="s">
        <v>403</v>
      </c>
      <c r="D1126" t="s">
        <v>1139</v>
      </c>
      <c r="E1126" t="s">
        <v>3408</v>
      </c>
      <c r="F1126" s="13">
        <v>4067</v>
      </c>
      <c r="G1126" s="13" t="s">
        <v>1139</v>
      </c>
    </row>
    <row r="1127" spans="2:7" ht="18" x14ac:dyDescent="0.45">
      <c r="B1127">
        <v>4070</v>
      </c>
      <c r="C1127" t="s">
        <v>403</v>
      </c>
      <c r="D1127" t="s">
        <v>1140</v>
      </c>
      <c r="E1127" t="s">
        <v>3409</v>
      </c>
      <c r="F1127" s="13">
        <v>4070</v>
      </c>
      <c r="G1127" s="13" t="s">
        <v>1140</v>
      </c>
    </row>
    <row r="1128" spans="2:7" ht="18" x14ac:dyDescent="0.45">
      <c r="B1128">
        <v>4072</v>
      </c>
      <c r="C1128" t="s">
        <v>403</v>
      </c>
      <c r="D1128" t="s">
        <v>1141</v>
      </c>
      <c r="E1128" t="s">
        <v>3410</v>
      </c>
      <c r="F1128" s="13">
        <v>4072</v>
      </c>
      <c r="G1128" s="13" t="s">
        <v>1141</v>
      </c>
    </row>
    <row r="1129" spans="2:7" ht="18" x14ac:dyDescent="0.45">
      <c r="B1129">
        <v>4074</v>
      </c>
      <c r="C1129" t="s">
        <v>403</v>
      </c>
      <c r="D1129" t="s">
        <v>1142</v>
      </c>
      <c r="E1129" t="s">
        <v>3411</v>
      </c>
      <c r="F1129" s="13">
        <v>4074</v>
      </c>
      <c r="G1129" s="13" t="s">
        <v>1142</v>
      </c>
    </row>
    <row r="1130" spans="2:7" ht="18" x14ac:dyDescent="0.45">
      <c r="B1130">
        <v>4076</v>
      </c>
      <c r="C1130" t="s">
        <v>7</v>
      </c>
      <c r="D1130" t="s">
        <v>1143</v>
      </c>
      <c r="E1130" t="s">
        <v>3412</v>
      </c>
      <c r="F1130" s="13">
        <v>4076</v>
      </c>
      <c r="G1130" s="13" t="s">
        <v>1143</v>
      </c>
    </row>
    <row r="1131" spans="2:7" ht="18" x14ac:dyDescent="0.45">
      <c r="B1131">
        <v>4078</v>
      </c>
      <c r="C1131" t="s">
        <v>7</v>
      </c>
      <c r="D1131" t="s">
        <v>1144</v>
      </c>
      <c r="E1131" t="s">
        <v>3413</v>
      </c>
      <c r="F1131" s="13">
        <v>4078</v>
      </c>
      <c r="G1131" s="13" t="s">
        <v>1144</v>
      </c>
    </row>
    <row r="1132" spans="2:7" ht="18" x14ac:dyDescent="0.45">
      <c r="B1132">
        <v>4080</v>
      </c>
      <c r="C1132" t="s">
        <v>7</v>
      </c>
      <c r="D1132" t="s">
        <v>1145</v>
      </c>
      <c r="E1132" t="s">
        <v>3414</v>
      </c>
      <c r="F1132" s="13">
        <v>4080</v>
      </c>
      <c r="G1132" s="13" t="s">
        <v>1145</v>
      </c>
    </row>
    <row r="1133" spans="2:7" ht="18" x14ac:dyDescent="0.45">
      <c r="B1133">
        <v>4081</v>
      </c>
      <c r="C1133" t="s">
        <v>107</v>
      </c>
      <c r="D1133" t="s">
        <v>1146</v>
      </c>
      <c r="E1133" t="s">
        <v>3415</v>
      </c>
      <c r="F1133" s="13">
        <v>4081</v>
      </c>
      <c r="G1133" s="13" t="s">
        <v>1146</v>
      </c>
    </row>
    <row r="1134" spans="2:7" ht="18" x14ac:dyDescent="0.45">
      <c r="B1134">
        <v>4083</v>
      </c>
      <c r="C1134" t="s">
        <v>7</v>
      </c>
      <c r="D1134" t="s">
        <v>1147</v>
      </c>
      <c r="E1134" t="s">
        <v>3416</v>
      </c>
      <c r="F1134" s="13">
        <v>4083</v>
      </c>
      <c r="G1134" s="13" t="s">
        <v>1147</v>
      </c>
    </row>
    <row r="1135" spans="2:7" ht="18" x14ac:dyDescent="0.45">
      <c r="B1135">
        <v>4085</v>
      </c>
      <c r="C1135" t="s">
        <v>7</v>
      </c>
      <c r="D1135" t="s">
        <v>1190</v>
      </c>
      <c r="E1135" t="s">
        <v>3417</v>
      </c>
      <c r="F1135" s="13">
        <v>4085</v>
      </c>
      <c r="G1135" s="13" t="s">
        <v>1190</v>
      </c>
    </row>
    <row r="1136" spans="2:7" ht="18" x14ac:dyDescent="0.45">
      <c r="B1136">
        <v>4086</v>
      </c>
      <c r="C1136" t="s">
        <v>403</v>
      </c>
      <c r="D1136" t="s">
        <v>1148</v>
      </c>
      <c r="E1136" t="s">
        <v>3418</v>
      </c>
      <c r="F1136" s="13">
        <v>4086</v>
      </c>
      <c r="G1136" s="13" t="s">
        <v>1148</v>
      </c>
    </row>
    <row r="1137" spans="2:7" ht="18" x14ac:dyDescent="0.45">
      <c r="B1137">
        <v>4090</v>
      </c>
      <c r="C1137" t="s">
        <v>403</v>
      </c>
      <c r="D1137" t="s">
        <v>1149</v>
      </c>
      <c r="E1137" t="s">
        <v>3419</v>
      </c>
      <c r="F1137" s="13">
        <v>4090</v>
      </c>
      <c r="G1137" s="13" t="s">
        <v>1149</v>
      </c>
    </row>
    <row r="1138" spans="2:7" ht="18" x14ac:dyDescent="0.45">
      <c r="B1138">
        <v>4091</v>
      </c>
      <c r="C1138" t="s">
        <v>403</v>
      </c>
      <c r="D1138" t="s">
        <v>1150</v>
      </c>
      <c r="E1138" t="s">
        <v>3420</v>
      </c>
      <c r="F1138" s="13">
        <v>4091</v>
      </c>
      <c r="G1138" s="13" t="s">
        <v>1150</v>
      </c>
    </row>
    <row r="1139" spans="2:7" ht="18" x14ac:dyDescent="0.45">
      <c r="B1139">
        <v>4093</v>
      </c>
      <c r="C1139" t="s">
        <v>403</v>
      </c>
      <c r="D1139" t="s">
        <v>1151</v>
      </c>
      <c r="E1139" t="s">
        <v>3421</v>
      </c>
      <c r="F1139" s="13">
        <v>4093</v>
      </c>
      <c r="G1139" s="13" t="s">
        <v>1151</v>
      </c>
    </row>
    <row r="1140" spans="2:7" ht="18" x14ac:dyDescent="0.45">
      <c r="B1140">
        <v>4118</v>
      </c>
      <c r="C1140" t="s">
        <v>107</v>
      </c>
      <c r="D1140" t="s">
        <v>1152</v>
      </c>
      <c r="E1140" t="s">
        <v>3422</v>
      </c>
      <c r="F1140" s="13">
        <v>4118</v>
      </c>
      <c r="G1140" s="13" t="s">
        <v>1152</v>
      </c>
    </row>
    <row r="1141" spans="2:7" ht="18" x14ac:dyDescent="0.45">
      <c r="B1141">
        <v>4121</v>
      </c>
      <c r="C1141" t="s">
        <v>403</v>
      </c>
      <c r="D1141" t="s">
        <v>1153</v>
      </c>
      <c r="E1141" t="s">
        <v>3423</v>
      </c>
      <c r="F1141" s="13">
        <v>4121</v>
      </c>
      <c r="G1141" s="13" t="s">
        <v>1153</v>
      </c>
    </row>
    <row r="1142" spans="2:7" ht="18" x14ac:dyDescent="0.45">
      <c r="B1142">
        <v>4123</v>
      </c>
      <c r="C1142" t="s">
        <v>403</v>
      </c>
      <c r="D1142" t="s">
        <v>1154</v>
      </c>
      <c r="E1142" t="s">
        <v>3424</v>
      </c>
      <c r="F1142" s="13">
        <v>4123</v>
      </c>
      <c r="G1142" s="13" t="s">
        <v>1154</v>
      </c>
    </row>
    <row r="1143" spans="2:7" ht="18" x14ac:dyDescent="0.45">
      <c r="B1143">
        <v>4125</v>
      </c>
      <c r="C1143" t="s">
        <v>403</v>
      </c>
      <c r="D1143" t="s">
        <v>1155</v>
      </c>
      <c r="E1143" t="s">
        <v>3425</v>
      </c>
      <c r="F1143" s="13">
        <v>4125</v>
      </c>
      <c r="G1143" s="13" t="s">
        <v>1155</v>
      </c>
    </row>
    <row r="1144" spans="2:7" ht="18" x14ac:dyDescent="0.45">
      <c r="B1144">
        <v>4127</v>
      </c>
      <c r="C1144" t="s">
        <v>403</v>
      </c>
      <c r="D1144" t="s">
        <v>1156</v>
      </c>
      <c r="E1144" t="s">
        <v>3426</v>
      </c>
      <c r="F1144" s="13">
        <v>4127</v>
      </c>
      <c r="G1144" s="13" t="s">
        <v>1156</v>
      </c>
    </row>
    <row r="1145" spans="2:7" ht="18" x14ac:dyDescent="0.45">
      <c r="B1145">
        <v>4129</v>
      </c>
      <c r="C1145" t="s">
        <v>7</v>
      </c>
      <c r="D1145" t="s">
        <v>1157</v>
      </c>
      <c r="E1145" t="s">
        <v>3427</v>
      </c>
      <c r="F1145" s="13">
        <v>4129</v>
      </c>
      <c r="G1145" s="13" t="s">
        <v>1157</v>
      </c>
    </row>
    <row r="1146" spans="2:7" ht="18" x14ac:dyDescent="0.45">
      <c r="B1146">
        <v>4131</v>
      </c>
      <c r="C1146" t="s">
        <v>7</v>
      </c>
      <c r="D1146" t="s">
        <v>1158</v>
      </c>
      <c r="E1146" t="s">
        <v>3428</v>
      </c>
      <c r="F1146" s="13">
        <v>4131</v>
      </c>
      <c r="G1146" s="13" t="s">
        <v>1158</v>
      </c>
    </row>
    <row r="1147" spans="2:7" ht="18" x14ac:dyDescent="0.45">
      <c r="B1147">
        <v>4133</v>
      </c>
      <c r="C1147" t="s">
        <v>7</v>
      </c>
      <c r="D1147" t="s">
        <v>1159</v>
      </c>
      <c r="E1147" t="s">
        <v>3429</v>
      </c>
      <c r="F1147" s="13">
        <v>4133</v>
      </c>
      <c r="G1147" s="13" t="s">
        <v>1159</v>
      </c>
    </row>
    <row r="1148" spans="2:7" ht="18" x14ac:dyDescent="0.45">
      <c r="B1148">
        <v>4135</v>
      </c>
      <c r="C1148" t="s">
        <v>7</v>
      </c>
      <c r="D1148" t="s">
        <v>1160</v>
      </c>
      <c r="E1148" t="s">
        <v>3430</v>
      </c>
      <c r="F1148" s="13">
        <v>4135</v>
      </c>
      <c r="G1148" s="13" t="s">
        <v>1160</v>
      </c>
    </row>
    <row r="1149" spans="2:7" ht="18" x14ac:dyDescent="0.45">
      <c r="B1149">
        <v>4136</v>
      </c>
      <c r="C1149" t="s">
        <v>107</v>
      </c>
      <c r="D1149" t="s">
        <v>1161</v>
      </c>
      <c r="E1149" t="s">
        <v>3431</v>
      </c>
      <c r="F1149" s="13">
        <v>4136</v>
      </c>
      <c r="G1149" s="13" t="s">
        <v>1161</v>
      </c>
    </row>
    <row r="1150" spans="2:7" ht="18" x14ac:dyDescent="0.45">
      <c r="B1150">
        <v>4138</v>
      </c>
      <c r="C1150" t="s">
        <v>7</v>
      </c>
      <c r="D1150" t="s">
        <v>1162</v>
      </c>
      <c r="E1150" t="s">
        <v>3432</v>
      </c>
      <c r="F1150" s="13">
        <v>4138</v>
      </c>
      <c r="G1150" s="13" t="s">
        <v>1162</v>
      </c>
    </row>
    <row r="1151" spans="2:7" ht="18" x14ac:dyDescent="0.45">
      <c r="B1151">
        <v>4139</v>
      </c>
      <c r="C1151" t="s">
        <v>403</v>
      </c>
      <c r="D1151" t="s">
        <v>1163</v>
      </c>
      <c r="E1151" t="s">
        <v>3433</v>
      </c>
      <c r="F1151" s="13">
        <v>4139</v>
      </c>
      <c r="G1151" s="13" t="s">
        <v>1163</v>
      </c>
    </row>
    <row r="1152" spans="2:7" ht="18" x14ac:dyDescent="0.45">
      <c r="B1152">
        <v>4141</v>
      </c>
      <c r="C1152" t="s">
        <v>7</v>
      </c>
      <c r="D1152" t="s">
        <v>1189</v>
      </c>
      <c r="E1152" t="s">
        <v>3434</v>
      </c>
      <c r="F1152" s="13">
        <v>4141</v>
      </c>
      <c r="G1152" s="13" t="s">
        <v>1189</v>
      </c>
    </row>
    <row r="1153" spans="2:7" ht="18" x14ac:dyDescent="0.45">
      <c r="B1153">
        <v>4142</v>
      </c>
      <c r="C1153" t="s">
        <v>107</v>
      </c>
      <c r="D1153" t="s">
        <v>1164</v>
      </c>
      <c r="E1153" t="s">
        <v>3435</v>
      </c>
      <c r="F1153" s="13">
        <v>4142</v>
      </c>
      <c r="G1153" s="13" t="s">
        <v>1164</v>
      </c>
    </row>
    <row r="1154" spans="2:7" ht="18" x14ac:dyDescent="0.45">
      <c r="B1154">
        <v>4143</v>
      </c>
      <c r="C1154" t="s">
        <v>7</v>
      </c>
      <c r="D1154" t="s">
        <v>1165</v>
      </c>
      <c r="E1154" t="s">
        <v>3436</v>
      </c>
      <c r="F1154" s="13">
        <v>4143</v>
      </c>
      <c r="G1154" s="13" t="s">
        <v>1165</v>
      </c>
    </row>
    <row r="1155" spans="2:7" ht="18" x14ac:dyDescent="0.45">
      <c r="B1155">
        <v>4144</v>
      </c>
      <c r="C1155" t="s">
        <v>403</v>
      </c>
      <c r="D1155" t="s">
        <v>1166</v>
      </c>
      <c r="E1155" t="s">
        <v>3437</v>
      </c>
      <c r="F1155" s="13">
        <v>4144</v>
      </c>
      <c r="G1155" s="13" t="s">
        <v>1166</v>
      </c>
    </row>
    <row r="1156" spans="2:7" ht="18" x14ac:dyDescent="0.45">
      <c r="B1156">
        <v>4150</v>
      </c>
      <c r="C1156" t="s">
        <v>403</v>
      </c>
      <c r="D1156" t="s">
        <v>1167</v>
      </c>
      <c r="E1156" t="s">
        <v>3438</v>
      </c>
      <c r="F1156" s="13">
        <v>4150</v>
      </c>
      <c r="G1156" s="13" t="s">
        <v>1167</v>
      </c>
    </row>
    <row r="1157" spans="2:7" ht="18" x14ac:dyDescent="0.45">
      <c r="B1157">
        <v>4152</v>
      </c>
      <c r="C1157" t="s">
        <v>403</v>
      </c>
      <c r="D1157" t="s">
        <v>1168</v>
      </c>
      <c r="E1157" t="s">
        <v>3439</v>
      </c>
      <c r="F1157" s="13">
        <v>4152</v>
      </c>
      <c r="G1157" s="13" t="s">
        <v>1168</v>
      </c>
    </row>
    <row r="1158" spans="2:7" ht="18" x14ac:dyDescent="0.45">
      <c r="B1158">
        <v>4154</v>
      </c>
      <c r="C1158" t="s">
        <v>403</v>
      </c>
      <c r="D1158" t="s">
        <v>1169</v>
      </c>
      <c r="E1158" t="s">
        <v>3440</v>
      </c>
      <c r="F1158" s="13">
        <v>4154</v>
      </c>
      <c r="G1158" s="13" t="s">
        <v>1169</v>
      </c>
    </row>
    <row r="1159" spans="2:7" ht="18" x14ac:dyDescent="0.45">
      <c r="B1159">
        <v>4156</v>
      </c>
      <c r="C1159" t="s">
        <v>7</v>
      </c>
      <c r="D1159" t="s">
        <v>1170</v>
      </c>
      <c r="E1159" t="s">
        <v>3441</v>
      </c>
      <c r="F1159" s="13">
        <v>4156</v>
      </c>
      <c r="G1159" s="13" t="s">
        <v>1170</v>
      </c>
    </row>
    <row r="1160" spans="2:7" ht="18" x14ac:dyDescent="0.45">
      <c r="B1160">
        <v>4158</v>
      </c>
      <c r="C1160" t="s">
        <v>7</v>
      </c>
      <c r="D1160" t="s">
        <v>1171</v>
      </c>
      <c r="E1160" t="s">
        <v>3442</v>
      </c>
      <c r="F1160" s="13">
        <v>4158</v>
      </c>
      <c r="G1160" s="13" t="s">
        <v>1171</v>
      </c>
    </row>
    <row r="1161" spans="2:7" ht="18" x14ac:dyDescent="0.45">
      <c r="B1161">
        <v>4160</v>
      </c>
      <c r="C1161" t="s">
        <v>7</v>
      </c>
      <c r="D1161" t="s">
        <v>1172</v>
      </c>
      <c r="E1161" t="s">
        <v>3443</v>
      </c>
      <c r="F1161" s="13">
        <v>4160</v>
      </c>
      <c r="G1161" s="13" t="s">
        <v>1172</v>
      </c>
    </row>
    <row r="1162" spans="2:7" ht="18" x14ac:dyDescent="0.45">
      <c r="B1162">
        <v>4162</v>
      </c>
      <c r="C1162" t="s">
        <v>7</v>
      </c>
      <c r="D1162" t="s">
        <v>1173</v>
      </c>
      <c r="E1162" t="s">
        <v>3444</v>
      </c>
      <c r="F1162" s="13">
        <v>4162</v>
      </c>
      <c r="G1162" s="13" t="s">
        <v>1173</v>
      </c>
    </row>
    <row r="1163" spans="2:7" ht="18" x14ac:dyDescent="0.45">
      <c r="B1163">
        <v>4163</v>
      </c>
      <c r="C1163" t="s">
        <v>107</v>
      </c>
      <c r="D1163" t="s">
        <v>1174</v>
      </c>
      <c r="E1163" t="s">
        <v>3445</v>
      </c>
      <c r="F1163" s="13">
        <v>4163</v>
      </c>
      <c r="G1163" s="13" t="s">
        <v>1174</v>
      </c>
    </row>
    <row r="1164" spans="2:7" ht="18" x14ac:dyDescent="0.45">
      <c r="B1164">
        <v>4165</v>
      </c>
      <c r="C1164" t="s">
        <v>7</v>
      </c>
      <c r="D1164" t="s">
        <v>1188</v>
      </c>
      <c r="E1164" t="s">
        <v>3446</v>
      </c>
      <c r="F1164" s="13">
        <v>4165</v>
      </c>
      <c r="G1164" s="13" t="s">
        <v>1188</v>
      </c>
    </row>
    <row r="1165" spans="2:7" ht="18" x14ac:dyDescent="0.45">
      <c r="B1165">
        <v>4166</v>
      </c>
      <c r="C1165" t="s">
        <v>403</v>
      </c>
      <c r="D1165" t="s">
        <v>1175</v>
      </c>
      <c r="E1165" t="s">
        <v>3447</v>
      </c>
      <c r="F1165" s="13">
        <v>4166</v>
      </c>
      <c r="G1165" s="13" t="s">
        <v>1175</v>
      </c>
    </row>
    <row r="1166" spans="2:7" ht="18" x14ac:dyDescent="0.45">
      <c r="B1166">
        <v>4174</v>
      </c>
      <c r="C1166" t="s">
        <v>7</v>
      </c>
      <c r="D1166" t="s">
        <v>1176</v>
      </c>
      <c r="E1166" t="s">
        <v>3448</v>
      </c>
      <c r="F1166" s="13">
        <v>4174</v>
      </c>
      <c r="G1166" s="13" t="s">
        <v>1176</v>
      </c>
    </row>
    <row r="1167" spans="2:7" ht="18" x14ac:dyDescent="0.45">
      <c r="B1167">
        <v>4176</v>
      </c>
      <c r="C1167" t="s">
        <v>7</v>
      </c>
      <c r="D1167" t="s">
        <v>1177</v>
      </c>
      <c r="E1167" t="s">
        <v>3449</v>
      </c>
      <c r="F1167" s="13">
        <v>4176</v>
      </c>
      <c r="G1167" s="13" t="s">
        <v>1177</v>
      </c>
    </row>
    <row r="1168" spans="2:7" ht="18" x14ac:dyDescent="0.45">
      <c r="B1168">
        <v>4177</v>
      </c>
      <c r="C1168" t="s">
        <v>107</v>
      </c>
      <c r="D1168" t="s">
        <v>1178</v>
      </c>
      <c r="E1168" t="s">
        <v>3450</v>
      </c>
      <c r="F1168" s="13">
        <v>4177</v>
      </c>
      <c r="G1168" s="13" t="s">
        <v>1178</v>
      </c>
    </row>
    <row r="1169" spans="2:7" ht="18" x14ac:dyDescent="0.45">
      <c r="B1169">
        <v>4181</v>
      </c>
      <c r="C1169" t="s">
        <v>403</v>
      </c>
      <c r="D1169" t="s">
        <v>1180</v>
      </c>
      <c r="E1169" t="s">
        <v>3451</v>
      </c>
      <c r="F1169" s="13">
        <v>4181</v>
      </c>
      <c r="G1169" s="13" t="s">
        <v>1180</v>
      </c>
    </row>
    <row r="1170" spans="2:7" ht="18" x14ac:dyDescent="0.45">
      <c r="B1170">
        <v>4183</v>
      </c>
      <c r="C1170" t="s">
        <v>7</v>
      </c>
      <c r="D1170" t="s">
        <v>1179</v>
      </c>
      <c r="E1170" t="s">
        <v>3452</v>
      </c>
      <c r="F1170" s="13">
        <v>4183</v>
      </c>
      <c r="G1170" s="13" t="s">
        <v>1179</v>
      </c>
    </row>
    <row r="1171" spans="2:7" ht="18" x14ac:dyDescent="0.45">
      <c r="B1171">
        <v>4184</v>
      </c>
      <c r="C1171" t="s">
        <v>403</v>
      </c>
      <c r="D1171" t="s">
        <v>1181</v>
      </c>
      <c r="E1171" t="s">
        <v>3453</v>
      </c>
      <c r="F1171" s="13">
        <v>4184</v>
      </c>
      <c r="G1171" s="13" t="s">
        <v>1181</v>
      </c>
    </row>
    <row r="1172" spans="2:7" ht="18" x14ac:dyDescent="0.45">
      <c r="B1172">
        <v>4185</v>
      </c>
      <c r="C1172" t="s">
        <v>403</v>
      </c>
      <c r="D1172" t="s">
        <v>1182</v>
      </c>
      <c r="E1172" t="s">
        <v>3454</v>
      </c>
      <c r="F1172" s="13">
        <v>4185</v>
      </c>
      <c r="G1172" s="13" t="s">
        <v>1182</v>
      </c>
    </row>
    <row r="1173" spans="2:7" ht="18" x14ac:dyDescent="0.45">
      <c r="B1173">
        <v>4212</v>
      </c>
      <c r="C1173" t="s">
        <v>403</v>
      </c>
      <c r="D1173" t="s">
        <v>1183</v>
      </c>
      <c r="E1173" t="s">
        <v>3455</v>
      </c>
      <c r="F1173" s="13">
        <v>4212</v>
      </c>
      <c r="G1173" s="13" t="s">
        <v>1183</v>
      </c>
    </row>
    <row r="1174" spans="2:7" ht="18" x14ac:dyDescent="0.45">
      <c r="B1174">
        <v>4213</v>
      </c>
      <c r="C1174" t="s">
        <v>403</v>
      </c>
      <c r="D1174" t="s">
        <v>1184</v>
      </c>
      <c r="E1174" t="s">
        <v>3456</v>
      </c>
      <c r="F1174" s="13">
        <v>4213</v>
      </c>
      <c r="G1174" s="13" t="s">
        <v>1184</v>
      </c>
    </row>
    <row r="1175" spans="2:7" ht="18" x14ac:dyDescent="0.45">
      <c r="B1175">
        <v>4214</v>
      </c>
      <c r="C1175" t="s">
        <v>403</v>
      </c>
      <c r="D1175" t="s">
        <v>1185</v>
      </c>
      <c r="E1175" t="s">
        <v>3457</v>
      </c>
      <c r="F1175" s="13">
        <v>4214</v>
      </c>
      <c r="G1175" s="13" t="s">
        <v>1185</v>
      </c>
    </row>
    <row r="1176" spans="2:7" ht="18" x14ac:dyDescent="0.45">
      <c r="B1176">
        <v>4215</v>
      </c>
      <c r="C1176" t="s">
        <v>403</v>
      </c>
      <c r="D1176" t="s">
        <v>1186</v>
      </c>
      <c r="E1176" t="s">
        <v>3458</v>
      </c>
      <c r="F1176" s="13">
        <v>4215</v>
      </c>
      <c r="G1176" s="13" t="s">
        <v>1186</v>
      </c>
    </row>
    <row r="1177" spans="2:7" ht="18" x14ac:dyDescent="0.45">
      <c r="B1177">
        <v>4216</v>
      </c>
      <c r="C1177" t="s">
        <v>403</v>
      </c>
      <c r="D1177" t="s">
        <v>1187</v>
      </c>
      <c r="E1177" t="s">
        <v>3459</v>
      </c>
      <c r="F1177" s="13">
        <v>4216</v>
      </c>
      <c r="G1177" s="13" t="s">
        <v>1187</v>
      </c>
    </row>
    <row r="1178" spans="2:7" ht="18" x14ac:dyDescent="0.45">
      <c r="B1178">
        <v>4219</v>
      </c>
      <c r="C1178" t="s">
        <v>403</v>
      </c>
      <c r="D1178" t="s">
        <v>1192</v>
      </c>
      <c r="E1178" t="s">
        <v>3460</v>
      </c>
      <c r="F1178" s="13">
        <v>4219</v>
      </c>
      <c r="G1178" s="13" t="s">
        <v>1192</v>
      </c>
    </row>
    <row r="1179" spans="2:7" ht="18" x14ac:dyDescent="0.45">
      <c r="B1179">
        <v>4221</v>
      </c>
      <c r="C1179" t="s">
        <v>403</v>
      </c>
      <c r="D1179" t="s">
        <v>1193</v>
      </c>
      <c r="E1179" t="s">
        <v>3461</v>
      </c>
      <c r="F1179" s="13">
        <v>4221</v>
      </c>
      <c r="G1179" s="13" t="s">
        <v>1193</v>
      </c>
    </row>
    <row r="1180" spans="2:7" ht="18" x14ac:dyDescent="0.45">
      <c r="B1180">
        <v>4223</v>
      </c>
      <c r="C1180" t="s">
        <v>403</v>
      </c>
      <c r="D1180" t="s">
        <v>1194</v>
      </c>
      <c r="E1180" t="s">
        <v>3462</v>
      </c>
      <c r="F1180" s="13">
        <v>4223</v>
      </c>
      <c r="G1180" s="13" t="s">
        <v>1194</v>
      </c>
    </row>
    <row r="1181" spans="2:7" ht="18" x14ac:dyDescent="0.45">
      <c r="B1181">
        <v>4225</v>
      </c>
      <c r="C1181" t="s">
        <v>7</v>
      </c>
      <c r="D1181" t="s">
        <v>1195</v>
      </c>
      <c r="E1181" t="s">
        <v>3463</v>
      </c>
      <c r="F1181" s="13">
        <v>4225</v>
      </c>
      <c r="G1181" s="13" t="s">
        <v>1195</v>
      </c>
    </row>
    <row r="1182" spans="2:7" ht="18" x14ac:dyDescent="0.45">
      <c r="B1182">
        <v>4226</v>
      </c>
      <c r="C1182" t="s">
        <v>107</v>
      </c>
      <c r="D1182" t="s">
        <v>1196</v>
      </c>
      <c r="E1182" t="s">
        <v>3464</v>
      </c>
      <c r="F1182" s="13">
        <v>4226</v>
      </c>
      <c r="G1182" s="13" t="s">
        <v>1196</v>
      </c>
    </row>
    <row r="1183" spans="2:7" ht="18" x14ac:dyDescent="0.45">
      <c r="B1183">
        <v>4228</v>
      </c>
      <c r="C1183" t="s">
        <v>7</v>
      </c>
      <c r="D1183" t="s">
        <v>1197</v>
      </c>
      <c r="E1183" t="s">
        <v>3465</v>
      </c>
      <c r="F1183" s="13">
        <v>4228</v>
      </c>
      <c r="G1183" s="13" t="s">
        <v>1197</v>
      </c>
    </row>
    <row r="1184" spans="2:7" ht="18" x14ac:dyDescent="0.45">
      <c r="B1184">
        <v>4230</v>
      </c>
      <c r="C1184" t="s">
        <v>7</v>
      </c>
      <c r="D1184" t="s">
        <v>1198</v>
      </c>
      <c r="E1184" t="s">
        <v>3466</v>
      </c>
      <c r="F1184" s="13">
        <v>4230</v>
      </c>
      <c r="G1184" s="13" t="s">
        <v>1198</v>
      </c>
    </row>
    <row r="1185" spans="2:7" ht="18" x14ac:dyDescent="0.45">
      <c r="B1185">
        <v>4232</v>
      </c>
      <c r="C1185" t="s">
        <v>7</v>
      </c>
      <c r="D1185" t="s">
        <v>1199</v>
      </c>
      <c r="E1185" t="s">
        <v>3467</v>
      </c>
      <c r="F1185" s="13">
        <v>4232</v>
      </c>
      <c r="G1185" s="13" t="s">
        <v>1199</v>
      </c>
    </row>
    <row r="1186" spans="2:7" ht="18" x14ac:dyDescent="0.45">
      <c r="B1186">
        <v>4236</v>
      </c>
      <c r="C1186" t="s">
        <v>403</v>
      </c>
      <c r="D1186" t="s">
        <v>1200</v>
      </c>
      <c r="E1186" t="s">
        <v>3468</v>
      </c>
      <c r="F1186" s="13">
        <v>4236</v>
      </c>
      <c r="G1186" s="13" t="s">
        <v>1200</v>
      </c>
    </row>
    <row r="1187" spans="2:7" ht="18" x14ac:dyDescent="0.45">
      <c r="B1187">
        <v>4238</v>
      </c>
      <c r="C1187" t="s">
        <v>107</v>
      </c>
      <c r="D1187" t="s">
        <v>1201</v>
      </c>
      <c r="E1187" t="s">
        <v>3469</v>
      </c>
      <c r="F1187" s="13">
        <v>4238</v>
      </c>
      <c r="G1187" s="13" t="s">
        <v>1201</v>
      </c>
    </row>
    <row r="1188" spans="2:7" ht="18" x14ac:dyDescent="0.45">
      <c r="B1188">
        <v>4242</v>
      </c>
      <c r="C1188" t="s">
        <v>403</v>
      </c>
      <c r="D1188" t="s">
        <v>1202</v>
      </c>
      <c r="E1188" t="s">
        <v>3470</v>
      </c>
      <c r="F1188" s="13">
        <v>4242</v>
      </c>
      <c r="G1188" s="13" t="s">
        <v>1202</v>
      </c>
    </row>
    <row r="1189" spans="2:7" ht="18" x14ac:dyDescent="0.45">
      <c r="B1189">
        <v>4245</v>
      </c>
      <c r="C1189" t="s">
        <v>7</v>
      </c>
      <c r="D1189" t="s">
        <v>1203</v>
      </c>
      <c r="E1189" t="s">
        <v>3471</v>
      </c>
      <c r="F1189" s="13">
        <v>4245</v>
      </c>
      <c r="G1189" s="13" t="s">
        <v>1203</v>
      </c>
    </row>
    <row r="1190" spans="2:7" ht="18" x14ac:dyDescent="0.45">
      <c r="B1190">
        <v>4247</v>
      </c>
      <c r="C1190" t="s">
        <v>403</v>
      </c>
      <c r="D1190" t="s">
        <v>1204</v>
      </c>
      <c r="E1190" t="s">
        <v>3472</v>
      </c>
      <c r="F1190" s="13">
        <v>4247</v>
      </c>
      <c r="G1190" s="13" t="s">
        <v>1204</v>
      </c>
    </row>
    <row r="1191" spans="2:7" ht="18" x14ac:dyDescent="0.45">
      <c r="B1191">
        <v>4249</v>
      </c>
      <c r="C1191" t="s">
        <v>403</v>
      </c>
      <c r="D1191" t="s">
        <v>1205</v>
      </c>
      <c r="E1191" t="s">
        <v>3473</v>
      </c>
      <c r="F1191" s="13">
        <v>4249</v>
      </c>
      <c r="G1191" s="13" t="s">
        <v>1205</v>
      </c>
    </row>
    <row r="1192" spans="2:7" ht="18" x14ac:dyDescent="0.45">
      <c r="B1192">
        <v>4251</v>
      </c>
      <c r="C1192" t="s">
        <v>403</v>
      </c>
      <c r="D1192" t="s">
        <v>1206</v>
      </c>
      <c r="E1192" t="s">
        <v>3474</v>
      </c>
      <c r="F1192" s="13">
        <v>4251</v>
      </c>
      <c r="G1192" s="13" t="s">
        <v>1206</v>
      </c>
    </row>
    <row r="1193" spans="2:7" ht="18" x14ac:dyDescent="0.45">
      <c r="B1193">
        <v>4253</v>
      </c>
      <c r="C1193" t="s">
        <v>7</v>
      </c>
      <c r="D1193" t="s">
        <v>1207</v>
      </c>
      <c r="E1193" t="s">
        <v>3475</v>
      </c>
      <c r="F1193" s="13">
        <v>4253</v>
      </c>
      <c r="G1193" s="13" t="s">
        <v>1207</v>
      </c>
    </row>
    <row r="1194" spans="2:7" ht="18" x14ac:dyDescent="0.45">
      <c r="B1194">
        <v>4255</v>
      </c>
      <c r="C1194" t="s">
        <v>7</v>
      </c>
      <c r="D1194" t="s">
        <v>1208</v>
      </c>
      <c r="E1194" t="s">
        <v>3476</v>
      </c>
      <c r="F1194" s="13">
        <v>4255</v>
      </c>
      <c r="G1194" s="13" t="s">
        <v>1208</v>
      </c>
    </row>
    <row r="1195" spans="2:7" ht="18" x14ac:dyDescent="0.45">
      <c r="B1195">
        <v>4256</v>
      </c>
      <c r="C1195" t="s">
        <v>107</v>
      </c>
      <c r="D1195" t="s">
        <v>1209</v>
      </c>
      <c r="E1195" t="s">
        <v>3477</v>
      </c>
      <c r="F1195" s="13">
        <v>4256</v>
      </c>
      <c r="G1195" s="13" t="s">
        <v>1209</v>
      </c>
    </row>
    <row r="1196" spans="2:7" ht="18" x14ac:dyDescent="0.45">
      <c r="B1196">
        <v>4258</v>
      </c>
      <c r="C1196" t="s">
        <v>7</v>
      </c>
      <c r="D1196" t="s">
        <v>1210</v>
      </c>
      <c r="E1196" t="s">
        <v>3478</v>
      </c>
      <c r="F1196" s="13">
        <v>4258</v>
      </c>
      <c r="G1196" s="13" t="s">
        <v>1210</v>
      </c>
    </row>
    <row r="1197" spans="2:7" ht="18" x14ac:dyDescent="0.45">
      <c r="B1197">
        <v>4260</v>
      </c>
      <c r="C1197" t="s">
        <v>7</v>
      </c>
      <c r="D1197" t="s">
        <v>1211</v>
      </c>
      <c r="E1197" t="s">
        <v>3479</v>
      </c>
      <c r="F1197" s="13">
        <v>4260</v>
      </c>
      <c r="G1197" s="13" t="s">
        <v>1211</v>
      </c>
    </row>
    <row r="1198" spans="2:7" ht="18" x14ac:dyDescent="0.45">
      <c r="B1198">
        <v>4261</v>
      </c>
      <c r="C1198" t="s">
        <v>403</v>
      </c>
      <c r="D1198" t="s">
        <v>1212</v>
      </c>
      <c r="E1198" t="s">
        <v>3480</v>
      </c>
      <c r="F1198" s="13">
        <v>4261</v>
      </c>
      <c r="G1198" s="13" t="s">
        <v>1212</v>
      </c>
    </row>
    <row r="1199" spans="2:7" ht="18" x14ac:dyDescent="0.45">
      <c r="B1199">
        <v>4263</v>
      </c>
      <c r="C1199" t="s">
        <v>7</v>
      </c>
      <c r="D1199" t="s">
        <v>972</v>
      </c>
      <c r="E1199" t="s">
        <v>3481</v>
      </c>
      <c r="F1199" s="13">
        <v>4263</v>
      </c>
      <c r="G1199" s="13" t="s">
        <v>972</v>
      </c>
    </row>
    <row r="1200" spans="2:7" ht="18" x14ac:dyDescent="0.45">
      <c r="B1200">
        <v>4264</v>
      </c>
      <c r="C1200" t="s">
        <v>403</v>
      </c>
      <c r="D1200" t="s">
        <v>1213</v>
      </c>
      <c r="E1200" t="s">
        <v>3482</v>
      </c>
      <c r="F1200" s="13">
        <v>4264</v>
      </c>
      <c r="G1200" s="13" t="s">
        <v>1213</v>
      </c>
    </row>
    <row r="1201" spans="2:7" ht="18" x14ac:dyDescent="0.45">
      <c r="B1201">
        <v>4289</v>
      </c>
      <c r="C1201" t="s">
        <v>403</v>
      </c>
      <c r="D1201" t="s">
        <v>1214</v>
      </c>
      <c r="E1201" t="s">
        <v>3483</v>
      </c>
      <c r="F1201" s="13">
        <v>4289</v>
      </c>
      <c r="G1201" s="13" t="s">
        <v>1214</v>
      </c>
    </row>
    <row r="1202" spans="2:7" ht="18" x14ac:dyDescent="0.45">
      <c r="B1202">
        <v>4297</v>
      </c>
      <c r="C1202" t="s">
        <v>403</v>
      </c>
      <c r="D1202" t="s">
        <v>1215</v>
      </c>
      <c r="E1202" t="s">
        <v>3484</v>
      </c>
      <c r="F1202" s="13">
        <v>4297</v>
      </c>
      <c r="G1202" s="13" t="s">
        <v>1215</v>
      </c>
    </row>
    <row r="1203" spans="2:7" ht="18" x14ac:dyDescent="0.45">
      <c r="B1203">
        <v>4299</v>
      </c>
      <c r="C1203" t="s">
        <v>403</v>
      </c>
      <c r="D1203" t="s">
        <v>1216</v>
      </c>
      <c r="E1203" t="s">
        <v>3485</v>
      </c>
      <c r="F1203" s="13">
        <v>4299</v>
      </c>
      <c r="G1203" s="13" t="s">
        <v>1216</v>
      </c>
    </row>
    <row r="1204" spans="2:7" ht="18" x14ac:dyDescent="0.45">
      <c r="B1204">
        <v>4301</v>
      </c>
      <c r="C1204" t="s">
        <v>403</v>
      </c>
      <c r="D1204" t="s">
        <v>1217</v>
      </c>
      <c r="E1204" t="s">
        <v>3486</v>
      </c>
      <c r="F1204" s="13">
        <v>4301</v>
      </c>
      <c r="G1204" s="13" t="s">
        <v>1217</v>
      </c>
    </row>
    <row r="1205" spans="2:7" ht="18" x14ac:dyDescent="0.45">
      <c r="B1205">
        <v>4303</v>
      </c>
      <c r="C1205" t="s">
        <v>7</v>
      </c>
      <c r="D1205" t="s">
        <v>1218</v>
      </c>
      <c r="E1205" t="s">
        <v>3487</v>
      </c>
      <c r="F1205" s="13">
        <v>4303</v>
      </c>
      <c r="G1205" s="13" t="s">
        <v>1218</v>
      </c>
    </row>
    <row r="1206" spans="2:7" ht="18" x14ac:dyDescent="0.45">
      <c r="B1206">
        <v>4305</v>
      </c>
      <c r="C1206" t="s">
        <v>7</v>
      </c>
      <c r="D1206" t="s">
        <v>1219</v>
      </c>
      <c r="E1206" t="s">
        <v>3488</v>
      </c>
      <c r="F1206" s="13">
        <v>4305</v>
      </c>
      <c r="G1206" s="13" t="s">
        <v>1219</v>
      </c>
    </row>
    <row r="1207" spans="2:7" ht="18" x14ac:dyDescent="0.45">
      <c r="B1207">
        <v>4307</v>
      </c>
      <c r="C1207" t="s">
        <v>7</v>
      </c>
      <c r="D1207" t="s">
        <v>1220</v>
      </c>
      <c r="E1207" t="s">
        <v>3489</v>
      </c>
      <c r="F1207" s="13">
        <v>4307</v>
      </c>
      <c r="G1207" s="13" t="s">
        <v>1220</v>
      </c>
    </row>
    <row r="1208" spans="2:7" ht="18" x14ac:dyDescent="0.45">
      <c r="B1208">
        <v>4308</v>
      </c>
      <c r="C1208" t="s">
        <v>107</v>
      </c>
      <c r="D1208" t="s">
        <v>1221</v>
      </c>
      <c r="E1208" t="s">
        <v>3490</v>
      </c>
      <c r="F1208" s="13">
        <v>4308</v>
      </c>
      <c r="G1208" s="13" t="s">
        <v>1221</v>
      </c>
    </row>
    <row r="1209" spans="2:7" ht="18" x14ac:dyDescent="0.45">
      <c r="B1209">
        <v>4310</v>
      </c>
      <c r="C1209" t="s">
        <v>7</v>
      </c>
      <c r="D1209" t="s">
        <v>1222</v>
      </c>
      <c r="E1209" t="s">
        <v>3491</v>
      </c>
      <c r="F1209" s="13">
        <v>4310</v>
      </c>
      <c r="G1209" s="13" t="s">
        <v>1222</v>
      </c>
    </row>
    <row r="1210" spans="2:7" ht="18" x14ac:dyDescent="0.45">
      <c r="B1210">
        <v>4311</v>
      </c>
      <c r="C1210" t="s">
        <v>403</v>
      </c>
      <c r="D1210" t="s">
        <v>1223</v>
      </c>
      <c r="E1210" t="s">
        <v>3492</v>
      </c>
      <c r="F1210" s="13">
        <v>4311</v>
      </c>
      <c r="G1210" s="13" t="s">
        <v>1223</v>
      </c>
    </row>
    <row r="1211" spans="2:7" ht="18" x14ac:dyDescent="0.45">
      <c r="B1211">
        <v>4313</v>
      </c>
      <c r="C1211" t="s">
        <v>403</v>
      </c>
      <c r="D1211" t="s">
        <v>1224</v>
      </c>
      <c r="E1211" t="s">
        <v>3493</v>
      </c>
      <c r="F1211" s="13">
        <v>4313</v>
      </c>
      <c r="G1211" s="13" t="s">
        <v>1224</v>
      </c>
    </row>
    <row r="1212" spans="2:7" ht="18" x14ac:dyDescent="0.45">
      <c r="B1212">
        <v>4314</v>
      </c>
      <c r="C1212" t="s">
        <v>403</v>
      </c>
      <c r="D1212" t="s">
        <v>1225</v>
      </c>
      <c r="E1212" t="s">
        <v>3494</v>
      </c>
      <c r="F1212" s="13">
        <v>4314</v>
      </c>
      <c r="G1212" s="13" t="s">
        <v>1225</v>
      </c>
    </row>
    <row r="1213" spans="2:7" ht="18" x14ac:dyDescent="0.45">
      <c r="B1213">
        <v>4318</v>
      </c>
      <c r="C1213" t="s">
        <v>403</v>
      </c>
      <c r="D1213" t="s">
        <v>973</v>
      </c>
      <c r="E1213" t="s">
        <v>3495</v>
      </c>
      <c r="F1213" s="13">
        <v>4318</v>
      </c>
      <c r="G1213" s="13" t="s">
        <v>973</v>
      </c>
    </row>
    <row r="1214" spans="2:7" ht="18" x14ac:dyDescent="0.45">
      <c r="B1214">
        <v>4322</v>
      </c>
      <c r="C1214" t="s">
        <v>403</v>
      </c>
      <c r="D1214" t="s">
        <v>405</v>
      </c>
      <c r="E1214" t="s">
        <v>3496</v>
      </c>
      <c r="F1214" s="13">
        <v>4322</v>
      </c>
      <c r="G1214" s="13" t="s">
        <v>405</v>
      </c>
    </row>
    <row r="1215" spans="2:7" ht="18" x14ac:dyDescent="0.45">
      <c r="B1215">
        <v>4326</v>
      </c>
      <c r="C1215" t="s">
        <v>403</v>
      </c>
      <c r="D1215" t="s">
        <v>404</v>
      </c>
      <c r="E1215" t="s">
        <v>3497</v>
      </c>
      <c r="F1215" s="13">
        <v>4326</v>
      </c>
      <c r="G1215" s="13" t="s">
        <v>404</v>
      </c>
    </row>
    <row r="1216" spans="2:7" ht="18" x14ac:dyDescent="0.45">
      <c r="B1216">
        <v>4328</v>
      </c>
      <c r="C1216" t="s">
        <v>403</v>
      </c>
      <c r="D1216" t="s">
        <v>1228</v>
      </c>
      <c r="E1216" t="s">
        <v>3498</v>
      </c>
      <c r="F1216" s="13">
        <v>4328</v>
      </c>
      <c r="G1216" s="13" t="s">
        <v>1228</v>
      </c>
    </row>
    <row r="1217" spans="2:7" ht="18" x14ac:dyDescent="0.45">
      <c r="B1217">
        <v>4330</v>
      </c>
      <c r="C1217" t="s">
        <v>403</v>
      </c>
      <c r="D1217" t="s">
        <v>1229</v>
      </c>
      <c r="E1217" t="s">
        <v>3499</v>
      </c>
      <c r="F1217" s="13">
        <v>4330</v>
      </c>
      <c r="G1217" s="13" t="s">
        <v>1229</v>
      </c>
    </row>
    <row r="1218" spans="2:7" ht="18" x14ac:dyDescent="0.45">
      <c r="B1218">
        <v>4332</v>
      </c>
      <c r="C1218" t="s">
        <v>403</v>
      </c>
      <c r="D1218" t="s">
        <v>1230</v>
      </c>
      <c r="E1218" t="s">
        <v>3500</v>
      </c>
      <c r="F1218" s="13">
        <v>4332</v>
      </c>
      <c r="G1218" s="13" t="s">
        <v>1230</v>
      </c>
    </row>
    <row r="1219" spans="2:7" ht="18" x14ac:dyDescent="0.45">
      <c r="B1219">
        <v>4334</v>
      </c>
      <c r="C1219" t="s">
        <v>7</v>
      </c>
      <c r="D1219" t="s">
        <v>1231</v>
      </c>
      <c r="E1219" t="s">
        <v>3501</v>
      </c>
      <c r="F1219" s="13">
        <v>4334</v>
      </c>
      <c r="G1219" s="13" t="s">
        <v>1231</v>
      </c>
    </row>
    <row r="1220" spans="2:7" ht="18" x14ac:dyDescent="0.45">
      <c r="B1220">
        <v>4336</v>
      </c>
      <c r="C1220" t="s">
        <v>7</v>
      </c>
      <c r="D1220" t="s">
        <v>1232</v>
      </c>
      <c r="E1220" t="s">
        <v>3502</v>
      </c>
      <c r="F1220" s="13">
        <v>4336</v>
      </c>
      <c r="G1220" s="13" t="s">
        <v>1232</v>
      </c>
    </row>
    <row r="1221" spans="2:7" ht="18" x14ac:dyDescent="0.45">
      <c r="B1221">
        <v>4338</v>
      </c>
      <c r="C1221" t="s">
        <v>7</v>
      </c>
      <c r="D1221" t="s">
        <v>1233</v>
      </c>
      <c r="E1221" t="s">
        <v>3503</v>
      </c>
      <c r="F1221" s="13">
        <v>4338</v>
      </c>
      <c r="G1221" s="13" t="s">
        <v>1233</v>
      </c>
    </row>
    <row r="1222" spans="2:7" ht="18" x14ac:dyDescent="0.45">
      <c r="B1222">
        <v>4339</v>
      </c>
      <c r="C1222" t="s">
        <v>107</v>
      </c>
      <c r="D1222" t="s">
        <v>1234</v>
      </c>
      <c r="E1222" t="s">
        <v>3504</v>
      </c>
      <c r="F1222" s="13">
        <v>4339</v>
      </c>
      <c r="G1222" s="13" t="s">
        <v>1234</v>
      </c>
    </row>
    <row r="1223" spans="2:7" ht="18" x14ac:dyDescent="0.45">
      <c r="B1223">
        <v>4341</v>
      </c>
      <c r="C1223" t="s">
        <v>7</v>
      </c>
      <c r="D1223" t="s">
        <v>1235</v>
      </c>
      <c r="E1223" t="s">
        <v>3505</v>
      </c>
      <c r="F1223" s="13">
        <v>4341</v>
      </c>
      <c r="G1223" s="13" t="s">
        <v>1235</v>
      </c>
    </row>
    <row r="1224" spans="2:7" ht="18" x14ac:dyDescent="0.45">
      <c r="B1224">
        <v>4343</v>
      </c>
      <c r="C1224" t="s">
        <v>403</v>
      </c>
      <c r="D1224" t="s">
        <v>1226</v>
      </c>
      <c r="E1224" t="s">
        <v>3506</v>
      </c>
      <c r="F1224" s="13">
        <v>4343</v>
      </c>
      <c r="G1224" s="13" t="s">
        <v>1226</v>
      </c>
    </row>
    <row r="1225" spans="2:7" ht="18" x14ac:dyDescent="0.45">
      <c r="B1225">
        <v>4345</v>
      </c>
      <c r="C1225" t="s">
        <v>403</v>
      </c>
      <c r="D1225" t="s">
        <v>1227</v>
      </c>
      <c r="E1225" t="s">
        <v>3507</v>
      </c>
      <c r="F1225" s="13">
        <v>4345</v>
      </c>
      <c r="G1225" s="13" t="s">
        <v>1227</v>
      </c>
    </row>
    <row r="1226" spans="2:7" ht="18" x14ac:dyDescent="0.45">
      <c r="B1226">
        <v>4347</v>
      </c>
      <c r="C1226" t="s">
        <v>7</v>
      </c>
      <c r="D1226" t="s">
        <v>1236</v>
      </c>
      <c r="E1226" t="s">
        <v>3508</v>
      </c>
      <c r="F1226" s="13">
        <v>4347</v>
      </c>
      <c r="G1226" s="13" t="s">
        <v>1236</v>
      </c>
    </row>
    <row r="1227" spans="2:7" ht="18" x14ac:dyDescent="0.45">
      <c r="B1227">
        <v>4348</v>
      </c>
      <c r="C1227" t="s">
        <v>1237</v>
      </c>
      <c r="D1227" t="s">
        <v>1238</v>
      </c>
      <c r="E1227" t="s">
        <v>3509</v>
      </c>
      <c r="F1227" s="13">
        <v>4348</v>
      </c>
      <c r="G1227" s="13" t="s">
        <v>1238</v>
      </c>
    </row>
    <row r="1228" spans="2:7" ht="18" x14ac:dyDescent="0.45">
      <c r="B1228">
        <v>4351</v>
      </c>
      <c r="C1228" t="s">
        <v>403</v>
      </c>
      <c r="D1228" t="s">
        <v>1239</v>
      </c>
      <c r="E1228" t="s">
        <v>3510</v>
      </c>
      <c r="F1228" s="13">
        <v>4351</v>
      </c>
      <c r="G1228" s="13" t="s">
        <v>1239</v>
      </c>
    </row>
    <row r="1229" spans="2:7" ht="18" x14ac:dyDescent="0.45">
      <c r="B1229">
        <v>4353</v>
      </c>
      <c r="C1229" t="s">
        <v>107</v>
      </c>
      <c r="D1229" t="s">
        <v>1240</v>
      </c>
      <c r="E1229" t="s">
        <v>3511</v>
      </c>
      <c r="F1229" s="13">
        <v>4353</v>
      </c>
      <c r="G1229" s="13" t="s">
        <v>1240</v>
      </c>
    </row>
    <row r="1230" spans="2:7" ht="18" x14ac:dyDescent="0.45">
      <c r="B1230">
        <v>4365</v>
      </c>
      <c r="C1230" t="s">
        <v>7</v>
      </c>
      <c r="D1230" t="s">
        <v>1241</v>
      </c>
      <c r="E1230" t="s">
        <v>3512</v>
      </c>
      <c r="F1230" s="13">
        <v>4365</v>
      </c>
      <c r="G1230" s="13" t="s">
        <v>1241</v>
      </c>
    </row>
    <row r="1231" spans="2:7" ht="18" x14ac:dyDescent="0.45">
      <c r="B1231">
        <v>4366</v>
      </c>
      <c r="C1231" t="s">
        <v>107</v>
      </c>
      <c r="D1231" t="s">
        <v>1242</v>
      </c>
      <c r="E1231" t="s">
        <v>3513</v>
      </c>
      <c r="F1231" s="13">
        <v>4366</v>
      </c>
      <c r="G1231" s="13" t="s">
        <v>1242</v>
      </c>
    </row>
    <row r="1232" spans="2:7" ht="18" x14ac:dyDescent="0.45">
      <c r="B1232">
        <v>4367</v>
      </c>
      <c r="C1232" t="s">
        <v>403</v>
      </c>
      <c r="D1232" t="s">
        <v>1243</v>
      </c>
      <c r="E1232" t="s">
        <v>3514</v>
      </c>
      <c r="F1232" s="13">
        <v>4367</v>
      </c>
      <c r="G1232" s="13" t="s">
        <v>1243</v>
      </c>
    </row>
    <row r="1233" spans="2:7" ht="18" x14ac:dyDescent="0.45">
      <c r="B1233">
        <v>4370</v>
      </c>
      <c r="C1233" t="s">
        <v>403</v>
      </c>
      <c r="D1233" t="s">
        <v>1244</v>
      </c>
      <c r="E1233" t="s">
        <v>3515</v>
      </c>
      <c r="F1233" s="13">
        <v>4370</v>
      </c>
      <c r="G1233" s="13" t="s">
        <v>1244</v>
      </c>
    </row>
    <row r="1234" spans="2:7" ht="18" x14ac:dyDescent="0.45">
      <c r="B1234">
        <v>4371</v>
      </c>
      <c r="C1234" t="s">
        <v>403</v>
      </c>
      <c r="D1234" t="s">
        <v>1245</v>
      </c>
      <c r="E1234" t="s">
        <v>3516</v>
      </c>
      <c r="F1234" s="13">
        <v>4371</v>
      </c>
      <c r="G1234" s="13" t="s">
        <v>1245</v>
      </c>
    </row>
    <row r="1235" spans="2:7" ht="18" x14ac:dyDescent="0.45">
      <c r="B1235">
        <v>4372</v>
      </c>
      <c r="C1235" t="s">
        <v>403</v>
      </c>
      <c r="D1235" t="s">
        <v>1246</v>
      </c>
      <c r="E1235" t="s">
        <v>3517</v>
      </c>
      <c r="F1235" s="13">
        <v>4372</v>
      </c>
      <c r="G1235" s="13" t="s">
        <v>1246</v>
      </c>
    </row>
    <row r="1236" spans="2:7" ht="18" x14ac:dyDescent="0.45">
      <c r="B1236">
        <v>4376</v>
      </c>
      <c r="C1236" t="s">
        <v>7</v>
      </c>
      <c r="D1236" t="s">
        <v>1247</v>
      </c>
      <c r="E1236" t="s">
        <v>3518</v>
      </c>
      <c r="F1236" s="13">
        <v>4376</v>
      </c>
      <c r="G1236" s="13" t="s">
        <v>1247</v>
      </c>
    </row>
    <row r="1237" spans="2:7" ht="18" x14ac:dyDescent="0.45">
      <c r="B1237">
        <v>4378</v>
      </c>
      <c r="C1237" t="s">
        <v>7</v>
      </c>
      <c r="D1237" t="s">
        <v>1248</v>
      </c>
      <c r="E1237" t="s">
        <v>3519</v>
      </c>
      <c r="F1237" s="13">
        <v>4378</v>
      </c>
      <c r="G1237" s="13" t="s">
        <v>1248</v>
      </c>
    </row>
    <row r="1238" spans="2:7" ht="18" x14ac:dyDescent="0.45">
      <c r="B1238">
        <v>4380</v>
      </c>
      <c r="C1238" t="s">
        <v>7</v>
      </c>
      <c r="D1238" t="s">
        <v>1249</v>
      </c>
      <c r="E1238" t="s">
        <v>3520</v>
      </c>
      <c r="F1238" s="13">
        <v>4380</v>
      </c>
      <c r="G1238" s="13" t="s">
        <v>1249</v>
      </c>
    </row>
    <row r="1239" spans="2:7" ht="18" x14ac:dyDescent="0.45">
      <c r="B1239">
        <v>4382</v>
      </c>
      <c r="C1239" t="s">
        <v>7</v>
      </c>
      <c r="D1239" t="s">
        <v>1250</v>
      </c>
      <c r="E1239" t="s">
        <v>3521</v>
      </c>
      <c r="F1239" s="13">
        <v>4382</v>
      </c>
      <c r="G1239" s="13" t="s">
        <v>1250</v>
      </c>
    </row>
    <row r="1240" spans="2:7" ht="18" x14ac:dyDescent="0.45">
      <c r="B1240">
        <v>4383</v>
      </c>
      <c r="C1240" t="s">
        <v>107</v>
      </c>
      <c r="D1240" t="s">
        <v>1251</v>
      </c>
      <c r="E1240" t="s">
        <v>3522</v>
      </c>
      <c r="F1240" s="13">
        <v>4383</v>
      </c>
      <c r="G1240" s="13" t="s">
        <v>1251</v>
      </c>
    </row>
    <row r="1241" spans="2:7" ht="18" x14ac:dyDescent="0.45">
      <c r="B1241">
        <v>4384</v>
      </c>
      <c r="C1241" t="s">
        <v>403</v>
      </c>
      <c r="D1241" t="s">
        <v>1254</v>
      </c>
      <c r="E1241" t="s">
        <v>3523</v>
      </c>
      <c r="F1241" s="13">
        <v>4384</v>
      </c>
      <c r="G1241" s="13" t="s">
        <v>1254</v>
      </c>
    </row>
    <row r="1242" spans="2:7" ht="18" x14ac:dyDescent="0.45">
      <c r="B1242">
        <v>4385</v>
      </c>
      <c r="C1242" t="s">
        <v>403</v>
      </c>
      <c r="D1242" t="s">
        <v>1255</v>
      </c>
      <c r="E1242" t="s">
        <v>3524</v>
      </c>
      <c r="F1242" s="13">
        <v>4385</v>
      </c>
      <c r="G1242" s="13" t="s">
        <v>1255</v>
      </c>
    </row>
    <row r="1243" spans="2:7" ht="18" x14ac:dyDescent="0.45">
      <c r="B1243">
        <v>4386</v>
      </c>
      <c r="C1243" t="s">
        <v>403</v>
      </c>
      <c r="D1243" t="s">
        <v>1256</v>
      </c>
      <c r="E1243" t="s">
        <v>3525</v>
      </c>
      <c r="F1243" s="13">
        <v>4386</v>
      </c>
      <c r="G1243" s="13" t="s">
        <v>1256</v>
      </c>
    </row>
    <row r="1244" spans="2:7" ht="18" x14ac:dyDescent="0.45">
      <c r="B1244">
        <v>4388</v>
      </c>
      <c r="C1244" t="s">
        <v>7</v>
      </c>
      <c r="D1244" t="s">
        <v>1253</v>
      </c>
      <c r="E1244" t="s">
        <v>3526</v>
      </c>
      <c r="F1244" s="13">
        <v>4388</v>
      </c>
      <c r="G1244" s="13" t="s">
        <v>1253</v>
      </c>
    </row>
    <row r="1245" spans="2:7" ht="18" x14ac:dyDescent="0.45">
      <c r="B1245">
        <v>4389</v>
      </c>
      <c r="C1245" t="s">
        <v>403</v>
      </c>
      <c r="D1245" t="s">
        <v>1252</v>
      </c>
      <c r="E1245" t="s">
        <v>3527</v>
      </c>
      <c r="F1245" s="13">
        <v>4389</v>
      </c>
      <c r="G1245" s="13" t="s">
        <v>1252</v>
      </c>
    </row>
    <row r="1246" spans="2:7" ht="18" x14ac:dyDescent="0.45">
      <c r="B1246">
        <v>4391</v>
      </c>
      <c r="C1246" t="s">
        <v>7</v>
      </c>
      <c r="D1246" t="s">
        <v>1257</v>
      </c>
      <c r="E1246" t="s">
        <v>3528</v>
      </c>
      <c r="F1246" s="13">
        <v>4391</v>
      </c>
      <c r="G1246" s="13" t="s">
        <v>1257</v>
      </c>
    </row>
    <row r="1247" spans="2:7" ht="18" x14ac:dyDescent="0.45">
      <c r="B1247">
        <v>4395</v>
      </c>
      <c r="C1247" t="s">
        <v>403</v>
      </c>
      <c r="D1247" t="s">
        <v>1258</v>
      </c>
      <c r="E1247" t="s">
        <v>3529</v>
      </c>
      <c r="F1247" s="13">
        <v>4395</v>
      </c>
      <c r="G1247" s="13" t="s">
        <v>1258</v>
      </c>
    </row>
    <row r="1248" spans="2:7" ht="18" x14ac:dyDescent="0.45">
      <c r="B1248">
        <v>4397</v>
      </c>
      <c r="C1248" t="s">
        <v>403</v>
      </c>
      <c r="D1248" t="s">
        <v>1259</v>
      </c>
      <c r="E1248" t="s">
        <v>3530</v>
      </c>
      <c r="F1248" s="13">
        <v>4397</v>
      </c>
      <c r="G1248" s="13" t="s">
        <v>1259</v>
      </c>
    </row>
    <row r="1249" spans="2:7" ht="18" x14ac:dyDescent="0.45">
      <c r="B1249">
        <v>4399</v>
      </c>
      <c r="C1249" t="s">
        <v>403</v>
      </c>
      <c r="D1249" t="s">
        <v>1260</v>
      </c>
      <c r="E1249" t="s">
        <v>3531</v>
      </c>
      <c r="F1249" s="13">
        <v>4399</v>
      </c>
      <c r="G1249" s="13" t="s">
        <v>1260</v>
      </c>
    </row>
    <row r="1250" spans="2:7" ht="18" x14ac:dyDescent="0.45">
      <c r="B1250">
        <v>4401</v>
      </c>
      <c r="C1250" t="s">
        <v>7</v>
      </c>
      <c r="D1250" t="s">
        <v>1261</v>
      </c>
      <c r="E1250" t="s">
        <v>3532</v>
      </c>
      <c r="F1250" s="13">
        <v>4401</v>
      </c>
      <c r="G1250" s="13" t="s">
        <v>1261</v>
      </c>
    </row>
    <row r="1251" spans="2:7" ht="18" x14ac:dyDescent="0.45">
      <c r="B1251">
        <v>4402</v>
      </c>
      <c r="C1251" t="s">
        <v>107</v>
      </c>
      <c r="D1251" t="s">
        <v>1262</v>
      </c>
      <c r="E1251" t="s">
        <v>3533</v>
      </c>
      <c r="F1251" s="13">
        <v>4402</v>
      </c>
      <c r="G1251" s="13" t="s">
        <v>1262</v>
      </c>
    </row>
    <row r="1252" spans="2:7" ht="18" x14ac:dyDescent="0.45">
      <c r="B1252">
        <v>4404</v>
      </c>
      <c r="C1252" t="s">
        <v>7</v>
      </c>
      <c r="D1252" t="s">
        <v>1263</v>
      </c>
      <c r="E1252" t="s">
        <v>3534</v>
      </c>
      <c r="F1252" s="13">
        <v>4404</v>
      </c>
      <c r="G1252" s="13" t="s">
        <v>1263</v>
      </c>
    </row>
    <row r="1253" spans="2:7" ht="18" x14ac:dyDescent="0.45">
      <c r="B1253">
        <v>4406</v>
      </c>
      <c r="C1253" t="s">
        <v>7</v>
      </c>
      <c r="D1253" t="s">
        <v>1264</v>
      </c>
      <c r="E1253" t="s">
        <v>3535</v>
      </c>
      <c r="F1253" s="13">
        <v>4406</v>
      </c>
      <c r="G1253" s="13" t="s">
        <v>1264</v>
      </c>
    </row>
    <row r="1254" spans="2:7" ht="18" x14ac:dyDescent="0.45">
      <c r="B1254">
        <v>4408</v>
      </c>
      <c r="C1254" t="s">
        <v>7</v>
      </c>
      <c r="D1254" t="s">
        <v>1265</v>
      </c>
      <c r="E1254" t="s">
        <v>3536</v>
      </c>
      <c r="F1254" s="13">
        <v>4408</v>
      </c>
      <c r="G1254" s="13" t="s">
        <v>1265</v>
      </c>
    </row>
    <row r="1255" spans="2:7" ht="18" x14ac:dyDescent="0.45">
      <c r="B1255">
        <v>4409</v>
      </c>
      <c r="C1255" t="s">
        <v>403</v>
      </c>
      <c r="D1255" t="s">
        <v>1266</v>
      </c>
      <c r="E1255" t="s">
        <v>3537</v>
      </c>
      <c r="F1255" s="13">
        <v>4409</v>
      </c>
      <c r="G1255" s="13" t="s">
        <v>1266</v>
      </c>
    </row>
    <row r="1256" spans="2:7" ht="18" x14ac:dyDescent="0.45">
      <c r="B1256">
        <v>4411</v>
      </c>
      <c r="C1256" t="s">
        <v>7</v>
      </c>
      <c r="D1256" t="s">
        <v>1267</v>
      </c>
      <c r="E1256" t="s">
        <v>3538</v>
      </c>
      <c r="F1256" s="13">
        <v>4411</v>
      </c>
      <c r="G1256" s="13" t="s">
        <v>1267</v>
      </c>
    </row>
    <row r="1257" spans="2:7" ht="18" x14ac:dyDescent="0.45">
      <c r="B1257">
        <v>4413</v>
      </c>
      <c r="C1257" t="s">
        <v>7</v>
      </c>
      <c r="D1257" t="s">
        <v>1268</v>
      </c>
      <c r="E1257" t="s">
        <v>3539</v>
      </c>
      <c r="F1257" s="13">
        <v>4413</v>
      </c>
      <c r="G1257" s="13" t="s">
        <v>1268</v>
      </c>
    </row>
    <row r="1258" spans="2:7" ht="18" x14ac:dyDescent="0.45">
      <c r="B1258">
        <v>4415</v>
      </c>
      <c r="C1258" t="s">
        <v>7</v>
      </c>
      <c r="D1258" t="s">
        <v>1269</v>
      </c>
      <c r="E1258" t="s">
        <v>3540</v>
      </c>
      <c r="F1258" s="13">
        <v>4415</v>
      </c>
      <c r="G1258" s="13" t="s">
        <v>1269</v>
      </c>
    </row>
    <row r="1259" spans="2:7" ht="18" x14ac:dyDescent="0.45">
      <c r="B1259">
        <v>4417</v>
      </c>
      <c r="C1259" t="s">
        <v>7</v>
      </c>
      <c r="D1259" t="s">
        <v>1270</v>
      </c>
      <c r="E1259" t="s">
        <v>3541</v>
      </c>
      <c r="F1259" s="13">
        <v>4417</v>
      </c>
      <c r="G1259" s="13" t="s">
        <v>1270</v>
      </c>
    </row>
    <row r="1260" spans="2:7" ht="18" x14ac:dyDescent="0.45">
      <c r="B1260">
        <v>4419</v>
      </c>
      <c r="C1260" t="s">
        <v>7</v>
      </c>
      <c r="D1260" t="s">
        <v>1271</v>
      </c>
      <c r="E1260" t="s">
        <v>3542</v>
      </c>
      <c r="F1260" s="13">
        <v>4419</v>
      </c>
      <c r="G1260" s="13" t="s">
        <v>1271</v>
      </c>
    </row>
    <row r="1261" spans="2:7" ht="18" x14ac:dyDescent="0.45">
      <c r="B1261">
        <v>4424</v>
      </c>
      <c r="C1261" t="s">
        <v>403</v>
      </c>
      <c r="D1261" t="s">
        <v>1076</v>
      </c>
      <c r="E1261" t="s">
        <v>3543</v>
      </c>
      <c r="F1261" s="13">
        <v>4424</v>
      </c>
      <c r="G1261" s="13" t="s">
        <v>1076</v>
      </c>
    </row>
    <row r="1262" spans="2:7" ht="18" x14ac:dyDescent="0.45">
      <c r="B1262">
        <v>4425</v>
      </c>
      <c r="C1262" t="s">
        <v>1237</v>
      </c>
      <c r="D1262" t="s">
        <v>1273</v>
      </c>
      <c r="E1262" t="s">
        <v>3544</v>
      </c>
      <c r="F1262" s="13">
        <v>4425</v>
      </c>
      <c r="G1262" s="13" t="s">
        <v>1273</v>
      </c>
    </row>
    <row r="1263" spans="2:7" ht="18" x14ac:dyDescent="0.45">
      <c r="B1263">
        <v>4426</v>
      </c>
      <c r="C1263" t="s">
        <v>403</v>
      </c>
      <c r="D1263" t="s">
        <v>1272</v>
      </c>
      <c r="E1263" t="s">
        <v>3545</v>
      </c>
      <c r="F1263" s="13">
        <v>4426</v>
      </c>
      <c r="G1263" s="13" t="s">
        <v>1272</v>
      </c>
    </row>
    <row r="1264" spans="2:7" ht="18" x14ac:dyDescent="0.45">
      <c r="B1264">
        <v>4428</v>
      </c>
      <c r="C1264" t="s">
        <v>403</v>
      </c>
      <c r="D1264" t="s">
        <v>1274</v>
      </c>
      <c r="E1264" t="s">
        <v>3546</v>
      </c>
      <c r="F1264" s="13">
        <v>4428</v>
      </c>
      <c r="G1264" s="13" t="s">
        <v>1274</v>
      </c>
    </row>
    <row r="1265" spans="2:7" ht="18" x14ac:dyDescent="0.45">
      <c r="B1265">
        <v>4454</v>
      </c>
      <c r="C1265" t="s">
        <v>403</v>
      </c>
      <c r="D1265" t="s">
        <v>1275</v>
      </c>
      <c r="E1265" t="s">
        <v>3547</v>
      </c>
      <c r="F1265" s="13">
        <v>4454</v>
      </c>
      <c r="G1265" s="13" t="s">
        <v>1275</v>
      </c>
    </row>
    <row r="1266" spans="2:7" ht="18" x14ac:dyDescent="0.45">
      <c r="B1266">
        <v>4455</v>
      </c>
      <c r="C1266" t="s">
        <v>403</v>
      </c>
      <c r="D1266" t="s">
        <v>1276</v>
      </c>
      <c r="E1266" t="s">
        <v>3548</v>
      </c>
      <c r="F1266" s="13">
        <v>4455</v>
      </c>
      <c r="G1266" s="13" t="s">
        <v>1276</v>
      </c>
    </row>
    <row r="1267" spans="2:7" ht="18" x14ac:dyDescent="0.45">
      <c r="B1267">
        <v>4457</v>
      </c>
      <c r="C1267" t="s">
        <v>7</v>
      </c>
      <c r="D1267" t="s">
        <v>1277</v>
      </c>
      <c r="E1267" t="s">
        <v>3549</v>
      </c>
      <c r="F1267" s="13">
        <v>4457</v>
      </c>
      <c r="G1267" s="13" t="s">
        <v>1277</v>
      </c>
    </row>
    <row r="1268" spans="2:7" ht="18" x14ac:dyDescent="0.45">
      <c r="B1268">
        <v>4459</v>
      </c>
      <c r="C1268" t="s">
        <v>403</v>
      </c>
      <c r="D1268" t="s">
        <v>1278</v>
      </c>
      <c r="E1268" t="s">
        <v>3550</v>
      </c>
      <c r="F1268" s="13">
        <v>4459</v>
      </c>
      <c r="G1268" s="13" t="s">
        <v>1278</v>
      </c>
    </row>
    <row r="1269" spans="2:7" ht="18" x14ac:dyDescent="0.45">
      <c r="B1269">
        <v>4461</v>
      </c>
      <c r="C1269" t="s">
        <v>403</v>
      </c>
      <c r="D1269" t="s">
        <v>1279</v>
      </c>
      <c r="E1269" t="s">
        <v>3551</v>
      </c>
      <c r="F1269" s="13">
        <v>4461</v>
      </c>
      <c r="G1269" s="13" t="s">
        <v>1279</v>
      </c>
    </row>
    <row r="1270" spans="2:7" ht="18" x14ac:dyDescent="0.45">
      <c r="B1270">
        <v>4463</v>
      </c>
      <c r="C1270" t="s">
        <v>403</v>
      </c>
      <c r="D1270" t="s">
        <v>1280</v>
      </c>
      <c r="E1270" t="s">
        <v>3552</v>
      </c>
      <c r="F1270" s="13">
        <v>4463</v>
      </c>
      <c r="G1270" s="13" t="s">
        <v>1280</v>
      </c>
    </row>
    <row r="1271" spans="2:7" ht="18" x14ac:dyDescent="0.45">
      <c r="B1271">
        <v>4465</v>
      </c>
      <c r="C1271" t="s">
        <v>7</v>
      </c>
      <c r="D1271" t="s">
        <v>1281</v>
      </c>
      <c r="E1271" t="s">
        <v>3553</v>
      </c>
      <c r="F1271" s="13">
        <v>4465</v>
      </c>
      <c r="G1271" s="13" t="s">
        <v>1281</v>
      </c>
    </row>
    <row r="1272" spans="2:7" ht="18" x14ac:dyDescent="0.45">
      <c r="B1272">
        <v>4467</v>
      </c>
      <c r="C1272" t="s">
        <v>7</v>
      </c>
      <c r="D1272" t="s">
        <v>1282</v>
      </c>
      <c r="E1272" t="s">
        <v>3554</v>
      </c>
      <c r="F1272" s="13">
        <v>4467</v>
      </c>
      <c r="G1272" s="13" t="s">
        <v>1282</v>
      </c>
    </row>
    <row r="1273" spans="2:7" ht="18" x14ac:dyDescent="0.45">
      <c r="B1273">
        <v>4469</v>
      </c>
      <c r="C1273" t="s">
        <v>7</v>
      </c>
      <c r="D1273" t="s">
        <v>1283</v>
      </c>
      <c r="E1273" t="s">
        <v>3555</v>
      </c>
      <c r="F1273" s="13">
        <v>4469</v>
      </c>
      <c r="G1273" s="13" t="s">
        <v>1283</v>
      </c>
    </row>
    <row r="1274" spans="2:7" ht="18" x14ac:dyDescent="0.45">
      <c r="B1274">
        <v>4471</v>
      </c>
      <c r="C1274" t="s">
        <v>7</v>
      </c>
      <c r="D1274" t="s">
        <v>1284</v>
      </c>
      <c r="E1274" t="s">
        <v>3556</v>
      </c>
      <c r="F1274" s="13">
        <v>4471</v>
      </c>
      <c r="G1274" s="13" t="s">
        <v>1284</v>
      </c>
    </row>
    <row r="1275" spans="2:7" ht="18" x14ac:dyDescent="0.45">
      <c r="B1275">
        <v>4472</v>
      </c>
      <c r="C1275" t="s">
        <v>107</v>
      </c>
      <c r="D1275" t="s">
        <v>1285</v>
      </c>
      <c r="E1275" t="s">
        <v>3557</v>
      </c>
      <c r="F1275" s="13">
        <v>4472</v>
      </c>
      <c r="G1275" s="13" t="s">
        <v>1285</v>
      </c>
    </row>
    <row r="1276" spans="2:7" ht="18" x14ac:dyDescent="0.45">
      <c r="B1276">
        <v>4473</v>
      </c>
      <c r="C1276" t="s">
        <v>403</v>
      </c>
      <c r="D1276" t="s">
        <v>1286</v>
      </c>
      <c r="E1276" t="s">
        <v>3558</v>
      </c>
      <c r="F1276" s="13">
        <v>4473</v>
      </c>
      <c r="G1276" s="13" t="s">
        <v>1286</v>
      </c>
    </row>
    <row r="1277" spans="2:7" ht="18" x14ac:dyDescent="0.45">
      <c r="B1277">
        <v>4475</v>
      </c>
      <c r="C1277" t="s">
        <v>7</v>
      </c>
      <c r="D1277" t="s">
        <v>1288</v>
      </c>
      <c r="E1277" t="s">
        <v>3559</v>
      </c>
      <c r="F1277" s="13">
        <v>4475</v>
      </c>
      <c r="G1277" s="13" t="s">
        <v>1288</v>
      </c>
    </row>
    <row r="1278" spans="2:7" ht="18" x14ac:dyDescent="0.45">
      <c r="B1278">
        <v>4479</v>
      </c>
      <c r="C1278" t="s">
        <v>403</v>
      </c>
      <c r="D1278" t="s">
        <v>1287</v>
      </c>
      <c r="E1278" t="s">
        <v>3560</v>
      </c>
      <c r="F1278" s="13">
        <v>4479</v>
      </c>
      <c r="G1278" s="13" t="s">
        <v>1287</v>
      </c>
    </row>
    <row r="1279" spans="2:7" ht="18" x14ac:dyDescent="0.45">
      <c r="B1279">
        <v>4480</v>
      </c>
      <c r="C1279" t="s">
        <v>1237</v>
      </c>
      <c r="D1279" t="s">
        <v>1289</v>
      </c>
      <c r="E1279" t="s">
        <v>3561</v>
      </c>
      <c r="F1279" s="13">
        <v>4480</v>
      </c>
      <c r="G1279" s="13" t="s">
        <v>1289</v>
      </c>
    </row>
    <row r="1280" spans="2:7" ht="18" x14ac:dyDescent="0.45">
      <c r="B1280">
        <v>4483</v>
      </c>
      <c r="C1280" t="s">
        <v>403</v>
      </c>
      <c r="D1280" t="s">
        <v>1291</v>
      </c>
      <c r="E1280" t="s">
        <v>3562</v>
      </c>
      <c r="F1280" s="13">
        <v>4483</v>
      </c>
      <c r="G1280" s="13" t="s">
        <v>1291</v>
      </c>
    </row>
    <row r="1281" spans="2:7" ht="18" x14ac:dyDescent="0.45">
      <c r="B1281">
        <v>4485</v>
      </c>
      <c r="C1281" t="s">
        <v>403</v>
      </c>
      <c r="D1281" t="s">
        <v>1292</v>
      </c>
      <c r="E1281" t="s">
        <v>3563</v>
      </c>
      <c r="F1281" s="13">
        <v>4485</v>
      </c>
      <c r="G1281" s="13" t="s">
        <v>1292</v>
      </c>
    </row>
    <row r="1282" spans="2:7" ht="18" x14ac:dyDescent="0.45">
      <c r="B1282">
        <v>4487</v>
      </c>
      <c r="C1282" t="s">
        <v>403</v>
      </c>
      <c r="D1282" t="s">
        <v>1293</v>
      </c>
      <c r="E1282" t="s">
        <v>3564</v>
      </c>
      <c r="F1282" s="13">
        <v>4487</v>
      </c>
      <c r="G1282" s="13" t="s">
        <v>1293</v>
      </c>
    </row>
    <row r="1283" spans="2:7" ht="18" x14ac:dyDescent="0.45">
      <c r="B1283">
        <v>4489</v>
      </c>
      <c r="C1283" t="s">
        <v>7</v>
      </c>
      <c r="D1283" t="s">
        <v>1294</v>
      </c>
      <c r="E1283" t="s">
        <v>3565</v>
      </c>
      <c r="F1283" s="13">
        <v>4489</v>
      </c>
      <c r="G1283" s="13" t="s">
        <v>1294</v>
      </c>
    </row>
    <row r="1284" spans="2:7" ht="18" x14ac:dyDescent="0.45">
      <c r="B1284">
        <v>4491</v>
      </c>
      <c r="C1284" t="s">
        <v>7</v>
      </c>
      <c r="D1284" t="s">
        <v>1295</v>
      </c>
      <c r="E1284" t="s">
        <v>3566</v>
      </c>
      <c r="F1284" s="13">
        <v>4491</v>
      </c>
      <c r="G1284" s="13" t="s">
        <v>1295</v>
      </c>
    </row>
    <row r="1285" spans="2:7" ht="18" x14ac:dyDescent="0.45">
      <c r="B1285">
        <v>4492</v>
      </c>
      <c r="C1285" t="s">
        <v>107</v>
      </c>
      <c r="D1285" t="s">
        <v>1296</v>
      </c>
      <c r="E1285" t="s">
        <v>3567</v>
      </c>
      <c r="F1285" s="13">
        <v>4492</v>
      </c>
      <c r="G1285" s="13" t="s">
        <v>1296</v>
      </c>
    </row>
    <row r="1286" spans="2:7" ht="18" x14ac:dyDescent="0.45">
      <c r="B1286">
        <v>4494</v>
      </c>
      <c r="C1286" t="s">
        <v>7</v>
      </c>
      <c r="D1286" t="s">
        <v>1297</v>
      </c>
      <c r="E1286" t="s">
        <v>3568</v>
      </c>
      <c r="F1286" s="13">
        <v>4494</v>
      </c>
      <c r="G1286" s="13" t="s">
        <v>1297</v>
      </c>
    </row>
    <row r="1287" spans="2:7" ht="18" x14ac:dyDescent="0.45">
      <c r="B1287">
        <v>4496</v>
      </c>
      <c r="C1287" t="s">
        <v>7</v>
      </c>
      <c r="D1287" t="s">
        <v>1298</v>
      </c>
      <c r="E1287" t="s">
        <v>3569</v>
      </c>
      <c r="F1287" s="13">
        <v>4496</v>
      </c>
      <c r="G1287" s="13" t="s">
        <v>1298</v>
      </c>
    </row>
    <row r="1288" spans="2:7" ht="18" x14ac:dyDescent="0.45">
      <c r="B1288">
        <v>4498</v>
      </c>
      <c r="C1288" t="s">
        <v>7</v>
      </c>
      <c r="D1288" t="s">
        <v>1299</v>
      </c>
      <c r="E1288" t="s">
        <v>3570</v>
      </c>
      <c r="F1288" s="13">
        <v>4498</v>
      </c>
      <c r="G1288" s="13" t="s">
        <v>1299</v>
      </c>
    </row>
    <row r="1289" spans="2:7" ht="18" x14ac:dyDescent="0.45">
      <c r="B1289">
        <v>4499</v>
      </c>
      <c r="C1289" t="s">
        <v>403</v>
      </c>
      <c r="D1289" t="s">
        <v>1300</v>
      </c>
      <c r="E1289" t="s">
        <v>3571</v>
      </c>
      <c r="F1289" s="13">
        <v>4499</v>
      </c>
      <c r="G1289" s="13" t="s">
        <v>1300</v>
      </c>
    </row>
    <row r="1290" spans="2:7" ht="18" x14ac:dyDescent="0.45">
      <c r="B1290">
        <v>4501</v>
      </c>
      <c r="C1290" t="s">
        <v>107</v>
      </c>
      <c r="D1290" t="s">
        <v>1290</v>
      </c>
      <c r="E1290" t="s">
        <v>3572</v>
      </c>
      <c r="F1290" s="13">
        <v>4501</v>
      </c>
      <c r="G1290" s="13" t="s">
        <v>1290</v>
      </c>
    </row>
    <row r="1291" spans="2:7" ht="18" x14ac:dyDescent="0.45">
      <c r="B1291">
        <v>4502</v>
      </c>
      <c r="C1291" t="s">
        <v>403</v>
      </c>
      <c r="D1291" t="s">
        <v>1302</v>
      </c>
      <c r="E1291" t="s">
        <v>3573</v>
      </c>
      <c r="F1291" s="13">
        <v>4502</v>
      </c>
      <c r="G1291" s="13" t="s">
        <v>1302</v>
      </c>
    </row>
    <row r="1292" spans="2:7" ht="18" x14ac:dyDescent="0.45">
      <c r="B1292">
        <v>4504</v>
      </c>
      <c r="C1292" t="s">
        <v>7</v>
      </c>
      <c r="D1292" t="s">
        <v>1301</v>
      </c>
      <c r="E1292" t="s">
        <v>3574</v>
      </c>
      <c r="F1292" s="13">
        <v>4504</v>
      </c>
      <c r="G1292" s="13" t="s">
        <v>1301</v>
      </c>
    </row>
    <row r="1293" spans="2:7" ht="18" x14ac:dyDescent="0.45">
      <c r="B1293">
        <v>4506</v>
      </c>
      <c r="C1293" t="s">
        <v>7</v>
      </c>
      <c r="D1293" t="s">
        <v>1304</v>
      </c>
      <c r="E1293" t="s">
        <v>3575</v>
      </c>
      <c r="F1293" s="13">
        <v>4506</v>
      </c>
      <c r="G1293" s="13" t="s">
        <v>1304</v>
      </c>
    </row>
    <row r="1294" spans="2:7" ht="18" x14ac:dyDescent="0.45">
      <c r="B1294">
        <v>4508</v>
      </c>
      <c r="C1294" t="s">
        <v>7</v>
      </c>
      <c r="D1294" t="s">
        <v>1303</v>
      </c>
      <c r="E1294" t="s">
        <v>3576</v>
      </c>
      <c r="F1294" s="13">
        <v>4508</v>
      </c>
      <c r="G1294" s="13" t="s">
        <v>1303</v>
      </c>
    </row>
    <row r="1295" spans="2:7" ht="18" x14ac:dyDescent="0.45">
      <c r="B1295">
        <v>4510</v>
      </c>
      <c r="C1295" t="s">
        <v>7</v>
      </c>
      <c r="D1295" t="s">
        <v>1305</v>
      </c>
      <c r="E1295" t="s">
        <v>3577</v>
      </c>
      <c r="F1295" s="13">
        <v>4510</v>
      </c>
      <c r="G1295" s="13" t="s">
        <v>1305</v>
      </c>
    </row>
    <row r="1296" spans="2:7" ht="18" x14ac:dyDescent="0.45">
      <c r="B1296">
        <v>4512</v>
      </c>
      <c r="C1296" t="s">
        <v>7</v>
      </c>
      <c r="D1296" t="s">
        <v>1306</v>
      </c>
      <c r="E1296" t="s">
        <v>3578</v>
      </c>
      <c r="F1296" s="13">
        <v>4512</v>
      </c>
      <c r="G1296" s="13" t="s">
        <v>1306</v>
      </c>
    </row>
    <row r="1297" spans="2:7" ht="18" x14ac:dyDescent="0.45">
      <c r="B1297">
        <v>4513</v>
      </c>
      <c r="C1297" t="s">
        <v>107</v>
      </c>
      <c r="D1297" t="s">
        <v>1307</v>
      </c>
      <c r="E1297" t="s">
        <v>3579</v>
      </c>
      <c r="F1297" s="13">
        <v>4513</v>
      </c>
      <c r="G1297" s="13" t="s">
        <v>1307</v>
      </c>
    </row>
    <row r="1298" spans="2:7" ht="18" x14ac:dyDescent="0.45">
      <c r="B1298">
        <v>4522</v>
      </c>
      <c r="C1298" t="s">
        <v>403</v>
      </c>
      <c r="D1298" t="s">
        <v>1308</v>
      </c>
      <c r="E1298" t="s">
        <v>3580</v>
      </c>
      <c r="F1298" s="13">
        <v>4522</v>
      </c>
      <c r="G1298" s="13" t="s">
        <v>1308</v>
      </c>
    </row>
    <row r="1299" spans="2:7" ht="18" x14ac:dyDescent="0.45">
      <c r="B1299">
        <v>4524</v>
      </c>
      <c r="C1299" t="s">
        <v>403</v>
      </c>
      <c r="D1299" t="s">
        <v>1309</v>
      </c>
      <c r="E1299" t="s">
        <v>3581</v>
      </c>
      <c r="F1299" s="13">
        <v>4524</v>
      </c>
      <c r="G1299" s="13" t="s">
        <v>1309</v>
      </c>
    </row>
    <row r="1300" spans="2:7" ht="18" x14ac:dyDescent="0.45">
      <c r="B1300">
        <v>4526</v>
      </c>
      <c r="C1300" t="s">
        <v>403</v>
      </c>
      <c r="D1300" t="s">
        <v>1310</v>
      </c>
      <c r="E1300" t="s">
        <v>3582</v>
      </c>
      <c r="F1300" s="13">
        <v>4526</v>
      </c>
      <c r="G1300" s="13" t="s">
        <v>1310</v>
      </c>
    </row>
    <row r="1301" spans="2:7" ht="18" x14ac:dyDescent="0.45">
      <c r="B1301">
        <v>4528</v>
      </c>
      <c r="C1301" t="s">
        <v>403</v>
      </c>
      <c r="D1301" t="s">
        <v>1311</v>
      </c>
      <c r="E1301" t="s">
        <v>3583</v>
      </c>
      <c r="F1301" s="13">
        <v>4528</v>
      </c>
      <c r="G1301" s="13" t="s">
        <v>1311</v>
      </c>
    </row>
    <row r="1302" spans="2:7" ht="18" x14ac:dyDescent="0.45">
      <c r="B1302">
        <v>4530</v>
      </c>
      <c r="C1302" t="s">
        <v>7</v>
      </c>
      <c r="D1302" t="s">
        <v>1312</v>
      </c>
      <c r="E1302" t="s">
        <v>3584</v>
      </c>
      <c r="F1302" s="13">
        <v>4530</v>
      </c>
      <c r="G1302" s="13" t="s">
        <v>1312</v>
      </c>
    </row>
    <row r="1303" spans="2:7" ht="18" x14ac:dyDescent="0.45">
      <c r="B1303">
        <v>4532</v>
      </c>
      <c r="C1303" t="s">
        <v>7</v>
      </c>
      <c r="D1303" t="s">
        <v>1313</v>
      </c>
      <c r="E1303" t="s">
        <v>3585</v>
      </c>
      <c r="F1303" s="13">
        <v>4532</v>
      </c>
      <c r="G1303" s="13" t="s">
        <v>1313</v>
      </c>
    </row>
    <row r="1304" spans="2:7" ht="18" x14ac:dyDescent="0.45">
      <c r="B1304">
        <v>4534</v>
      </c>
      <c r="C1304" t="s">
        <v>7</v>
      </c>
      <c r="D1304" t="s">
        <v>1314</v>
      </c>
      <c r="E1304" t="s">
        <v>3586</v>
      </c>
      <c r="F1304" s="13">
        <v>4534</v>
      </c>
      <c r="G1304" s="13" t="s">
        <v>1314</v>
      </c>
    </row>
    <row r="1305" spans="2:7" ht="18" x14ac:dyDescent="0.45">
      <c r="B1305">
        <v>4535</v>
      </c>
      <c r="C1305" t="s">
        <v>107</v>
      </c>
      <c r="D1305" t="s">
        <v>1315</v>
      </c>
      <c r="E1305" t="s">
        <v>3587</v>
      </c>
      <c r="F1305" s="13">
        <v>4535</v>
      </c>
      <c r="G1305" s="13" t="s">
        <v>1315</v>
      </c>
    </row>
    <row r="1306" spans="2:7" ht="18" x14ac:dyDescent="0.45">
      <c r="B1306">
        <v>4537</v>
      </c>
      <c r="C1306" t="s">
        <v>7</v>
      </c>
      <c r="D1306" t="s">
        <v>1316</v>
      </c>
      <c r="E1306" t="s">
        <v>3588</v>
      </c>
      <c r="F1306" s="13">
        <v>4537</v>
      </c>
      <c r="G1306" s="13" t="s">
        <v>1316</v>
      </c>
    </row>
    <row r="1307" spans="2:7" ht="18" x14ac:dyDescent="0.45">
      <c r="B1307">
        <v>4538</v>
      </c>
      <c r="C1307" t="s">
        <v>403</v>
      </c>
      <c r="D1307" t="s">
        <v>1317</v>
      </c>
      <c r="E1307" t="s">
        <v>3589</v>
      </c>
      <c r="F1307" s="13">
        <v>4538</v>
      </c>
      <c r="G1307" s="13" t="s">
        <v>1317</v>
      </c>
    </row>
    <row r="1308" spans="2:7" ht="18" x14ac:dyDescent="0.45">
      <c r="B1308">
        <v>4539</v>
      </c>
      <c r="C1308" t="s">
        <v>403</v>
      </c>
      <c r="D1308" t="s">
        <v>1318</v>
      </c>
      <c r="E1308" t="s">
        <v>3590</v>
      </c>
      <c r="F1308" s="13">
        <v>4539</v>
      </c>
      <c r="G1308" s="13" t="s">
        <v>1318</v>
      </c>
    </row>
    <row r="1309" spans="2:7" ht="18" x14ac:dyDescent="0.45">
      <c r="B1309">
        <v>4540</v>
      </c>
      <c r="C1309" t="s">
        <v>1237</v>
      </c>
      <c r="D1309" t="s">
        <v>1319</v>
      </c>
      <c r="E1309" t="s">
        <v>3591</v>
      </c>
      <c r="F1309" s="13">
        <v>4540</v>
      </c>
      <c r="G1309" s="13" t="s">
        <v>1319</v>
      </c>
    </row>
    <row r="1310" spans="2:7" ht="18" x14ac:dyDescent="0.45">
      <c r="B1310">
        <v>4541</v>
      </c>
      <c r="C1310" t="s">
        <v>1237</v>
      </c>
      <c r="D1310" t="s">
        <v>1320</v>
      </c>
      <c r="E1310" t="s">
        <v>3592</v>
      </c>
      <c r="F1310" s="13">
        <v>4541</v>
      </c>
      <c r="G1310" s="13" t="s">
        <v>1320</v>
      </c>
    </row>
    <row r="1311" spans="2:7" ht="18" x14ac:dyDescent="0.45">
      <c r="B1311">
        <v>4543</v>
      </c>
      <c r="C1311" t="s">
        <v>7</v>
      </c>
      <c r="D1311" t="s">
        <v>1330</v>
      </c>
      <c r="E1311" t="s">
        <v>3593</v>
      </c>
      <c r="F1311" s="13">
        <v>4543</v>
      </c>
      <c r="G1311" s="13" t="s">
        <v>1330</v>
      </c>
    </row>
    <row r="1312" spans="2:7" ht="18" x14ac:dyDescent="0.45">
      <c r="B1312">
        <v>4545</v>
      </c>
      <c r="C1312" t="s">
        <v>403</v>
      </c>
      <c r="D1312" t="s">
        <v>1321</v>
      </c>
      <c r="E1312" t="s">
        <v>3594</v>
      </c>
      <c r="F1312" s="13">
        <v>4545</v>
      </c>
      <c r="G1312" s="13" t="s">
        <v>1321</v>
      </c>
    </row>
    <row r="1313" spans="2:7" ht="18" x14ac:dyDescent="0.45">
      <c r="B1313">
        <v>4547</v>
      </c>
      <c r="C1313" t="s">
        <v>403</v>
      </c>
      <c r="D1313" t="s">
        <v>1322</v>
      </c>
      <c r="E1313" t="s">
        <v>3595</v>
      </c>
      <c r="F1313" s="13">
        <v>4547</v>
      </c>
      <c r="G1313" s="13" t="s">
        <v>1322</v>
      </c>
    </row>
    <row r="1314" spans="2:7" ht="18" x14ac:dyDescent="0.45">
      <c r="B1314">
        <v>4549</v>
      </c>
      <c r="C1314" t="s">
        <v>403</v>
      </c>
      <c r="D1314" t="s">
        <v>1323</v>
      </c>
      <c r="E1314" t="s">
        <v>3596</v>
      </c>
      <c r="F1314" s="13">
        <v>4549</v>
      </c>
      <c r="G1314" s="13" t="s">
        <v>1323</v>
      </c>
    </row>
    <row r="1315" spans="2:7" ht="18" x14ac:dyDescent="0.45">
      <c r="B1315">
        <v>4551</v>
      </c>
      <c r="C1315" t="s">
        <v>7</v>
      </c>
      <c r="D1315" t="s">
        <v>1324</v>
      </c>
      <c r="E1315" t="s">
        <v>3597</v>
      </c>
      <c r="F1315" s="13">
        <v>4551</v>
      </c>
      <c r="G1315" s="13" t="s">
        <v>1324</v>
      </c>
    </row>
    <row r="1316" spans="2:7" ht="18" x14ac:dyDescent="0.45">
      <c r="B1316">
        <v>4553</v>
      </c>
      <c r="C1316" t="s">
        <v>7</v>
      </c>
      <c r="D1316" t="s">
        <v>1325</v>
      </c>
      <c r="E1316" t="s">
        <v>3598</v>
      </c>
      <c r="F1316" s="13">
        <v>4553</v>
      </c>
      <c r="G1316" s="13" t="s">
        <v>1325</v>
      </c>
    </row>
    <row r="1317" spans="2:7" ht="18" x14ac:dyDescent="0.45">
      <c r="B1317">
        <v>4555</v>
      </c>
      <c r="C1317" t="s">
        <v>7</v>
      </c>
      <c r="D1317" t="s">
        <v>1326</v>
      </c>
      <c r="E1317" t="s">
        <v>3599</v>
      </c>
      <c r="F1317" s="13">
        <v>4555</v>
      </c>
      <c r="G1317" s="13" t="s">
        <v>1326</v>
      </c>
    </row>
    <row r="1318" spans="2:7" ht="18" x14ac:dyDescent="0.45">
      <c r="B1318">
        <v>4556</v>
      </c>
      <c r="C1318" t="s">
        <v>107</v>
      </c>
      <c r="D1318" t="s">
        <v>1327</v>
      </c>
      <c r="E1318" t="s">
        <v>3600</v>
      </c>
      <c r="F1318" s="13">
        <v>4556</v>
      </c>
      <c r="G1318" s="13" t="s">
        <v>1327</v>
      </c>
    </row>
    <row r="1319" spans="2:7" ht="18" x14ac:dyDescent="0.45">
      <c r="B1319">
        <v>4558</v>
      </c>
      <c r="C1319" t="s">
        <v>7</v>
      </c>
      <c r="D1319" t="s">
        <v>1328</v>
      </c>
      <c r="E1319" t="s">
        <v>3601</v>
      </c>
      <c r="F1319" s="13">
        <v>4558</v>
      </c>
      <c r="G1319" s="13" t="s">
        <v>1328</v>
      </c>
    </row>
    <row r="1320" spans="2:7" ht="18" x14ac:dyDescent="0.45">
      <c r="B1320">
        <v>4559</v>
      </c>
      <c r="C1320" t="s">
        <v>403</v>
      </c>
      <c r="D1320" t="s">
        <v>1329</v>
      </c>
      <c r="E1320" t="s">
        <v>3602</v>
      </c>
      <c r="F1320" s="13">
        <v>4559</v>
      </c>
      <c r="G1320" s="13" t="s">
        <v>1329</v>
      </c>
    </row>
    <row r="1321" spans="2:7" ht="18" x14ac:dyDescent="0.45">
      <c r="B1321">
        <v>4564</v>
      </c>
      <c r="C1321" t="s">
        <v>403</v>
      </c>
      <c r="D1321" t="s">
        <v>1077</v>
      </c>
      <c r="E1321" t="s">
        <v>3603</v>
      </c>
      <c r="F1321" s="13">
        <v>4564</v>
      </c>
      <c r="G1321" s="13" t="s">
        <v>1077</v>
      </c>
    </row>
    <row r="1322" spans="2:7" ht="18" x14ac:dyDescent="0.45">
      <c r="B1322">
        <v>4568</v>
      </c>
      <c r="C1322" t="s">
        <v>403</v>
      </c>
      <c r="D1322" t="s">
        <v>1331</v>
      </c>
      <c r="E1322" t="s">
        <v>3604</v>
      </c>
      <c r="F1322" s="13">
        <v>4568</v>
      </c>
      <c r="G1322" s="13" t="s">
        <v>1331</v>
      </c>
    </row>
    <row r="1323" spans="2:7" ht="18" x14ac:dyDescent="0.45">
      <c r="B1323">
        <v>4571</v>
      </c>
      <c r="C1323" t="s">
        <v>403</v>
      </c>
      <c r="D1323" t="s">
        <v>1334</v>
      </c>
      <c r="E1323" t="s">
        <v>3605</v>
      </c>
      <c r="F1323" s="13">
        <v>4571</v>
      </c>
      <c r="G1323" s="13" t="s">
        <v>1334</v>
      </c>
    </row>
    <row r="1324" spans="2:7" ht="18" x14ac:dyDescent="0.45">
      <c r="B1324">
        <v>4573</v>
      </c>
      <c r="C1324" t="s">
        <v>403</v>
      </c>
      <c r="D1324" t="s">
        <v>1335</v>
      </c>
      <c r="E1324" t="s">
        <v>3606</v>
      </c>
      <c r="F1324" s="13">
        <v>4573</v>
      </c>
      <c r="G1324" s="13" t="s">
        <v>1335</v>
      </c>
    </row>
    <row r="1325" spans="2:7" ht="18" x14ac:dyDescent="0.45">
      <c r="B1325">
        <v>4575</v>
      </c>
      <c r="C1325" t="s">
        <v>403</v>
      </c>
      <c r="D1325" t="s">
        <v>1336</v>
      </c>
      <c r="E1325" t="s">
        <v>3607</v>
      </c>
      <c r="F1325" s="13">
        <v>4575</v>
      </c>
      <c r="G1325" s="13" t="s">
        <v>1336</v>
      </c>
    </row>
    <row r="1326" spans="2:7" ht="18" x14ac:dyDescent="0.45">
      <c r="B1326">
        <v>4577</v>
      </c>
      <c r="C1326" t="s">
        <v>7</v>
      </c>
      <c r="D1326" t="s">
        <v>1337</v>
      </c>
      <c r="E1326" t="s">
        <v>3608</v>
      </c>
      <c r="F1326" s="13">
        <v>4577</v>
      </c>
      <c r="G1326" s="13" t="s">
        <v>1337</v>
      </c>
    </row>
    <row r="1327" spans="2:7" ht="18" x14ac:dyDescent="0.45">
      <c r="B1327">
        <v>4578</v>
      </c>
      <c r="C1327" t="s">
        <v>107</v>
      </c>
      <c r="D1327" t="s">
        <v>1338</v>
      </c>
      <c r="E1327" t="s">
        <v>3609</v>
      </c>
      <c r="F1327" s="13">
        <v>4578</v>
      </c>
      <c r="G1327" s="13" t="s">
        <v>1338</v>
      </c>
    </row>
    <row r="1328" spans="2:7" ht="18" x14ac:dyDescent="0.45">
      <c r="B1328">
        <v>4580</v>
      </c>
      <c r="C1328" t="s">
        <v>7</v>
      </c>
      <c r="D1328" t="s">
        <v>1339</v>
      </c>
      <c r="E1328" t="s">
        <v>3610</v>
      </c>
      <c r="F1328" s="13">
        <v>4580</v>
      </c>
      <c r="G1328" s="13" t="s">
        <v>1339</v>
      </c>
    </row>
    <row r="1329" spans="2:7" ht="18" x14ac:dyDescent="0.45">
      <c r="B1329">
        <v>4582</v>
      </c>
      <c r="C1329" t="s">
        <v>7</v>
      </c>
      <c r="D1329" t="s">
        <v>1340</v>
      </c>
      <c r="E1329" t="s">
        <v>3611</v>
      </c>
      <c r="F1329" s="13">
        <v>4582</v>
      </c>
      <c r="G1329" s="13" t="s">
        <v>1340</v>
      </c>
    </row>
    <row r="1330" spans="2:7" ht="18" x14ac:dyDescent="0.45">
      <c r="B1330">
        <v>4584</v>
      </c>
      <c r="C1330" t="s">
        <v>7</v>
      </c>
      <c r="D1330" t="s">
        <v>1341</v>
      </c>
      <c r="E1330" t="s">
        <v>3612</v>
      </c>
      <c r="F1330" s="13">
        <v>4584</v>
      </c>
      <c r="G1330" s="13" t="s">
        <v>1341</v>
      </c>
    </row>
    <row r="1331" spans="2:7" ht="18" x14ac:dyDescent="0.45">
      <c r="B1331">
        <v>4585</v>
      </c>
      <c r="C1331" t="s">
        <v>403</v>
      </c>
      <c r="D1331" t="s">
        <v>1342</v>
      </c>
      <c r="E1331" t="s">
        <v>3613</v>
      </c>
      <c r="F1331" s="13">
        <v>4585</v>
      </c>
      <c r="G1331" s="13" t="s">
        <v>1342</v>
      </c>
    </row>
    <row r="1332" spans="2:7" ht="18" x14ac:dyDescent="0.45">
      <c r="B1332">
        <v>4587</v>
      </c>
      <c r="C1332" t="s">
        <v>403</v>
      </c>
      <c r="D1332" t="s">
        <v>1344</v>
      </c>
      <c r="E1332" t="s">
        <v>3614</v>
      </c>
      <c r="F1332" s="13">
        <v>4587</v>
      </c>
      <c r="G1332" s="13" t="s">
        <v>1344</v>
      </c>
    </row>
    <row r="1333" spans="2:7" ht="18" x14ac:dyDescent="0.45">
      <c r="B1333">
        <v>4589</v>
      </c>
      <c r="C1333" t="s">
        <v>1237</v>
      </c>
      <c r="D1333" t="s">
        <v>1343</v>
      </c>
      <c r="E1333" t="s">
        <v>3615</v>
      </c>
      <c r="F1333" s="13">
        <v>4589</v>
      </c>
      <c r="G1333" s="13" t="s">
        <v>1343</v>
      </c>
    </row>
    <row r="1334" spans="2:7" ht="18" x14ac:dyDescent="0.45">
      <c r="B1334">
        <v>4613</v>
      </c>
      <c r="C1334" t="s">
        <v>403</v>
      </c>
      <c r="D1334" t="s">
        <v>1345</v>
      </c>
      <c r="E1334" t="s">
        <v>3616</v>
      </c>
      <c r="F1334" s="13">
        <v>4613</v>
      </c>
      <c r="G1334" s="13" t="s">
        <v>1345</v>
      </c>
    </row>
    <row r="1335" spans="2:7" ht="18" x14ac:dyDescent="0.45">
      <c r="B1335">
        <v>4614</v>
      </c>
      <c r="C1335" t="s">
        <v>7</v>
      </c>
      <c r="D1335" t="s">
        <v>1346</v>
      </c>
      <c r="E1335" t="s">
        <v>3617</v>
      </c>
      <c r="F1335" s="13">
        <v>4614</v>
      </c>
      <c r="G1335" s="13" t="s">
        <v>1346</v>
      </c>
    </row>
    <row r="1336" spans="2:7" ht="18" x14ac:dyDescent="0.45">
      <c r="B1336">
        <v>4617</v>
      </c>
      <c r="C1336" t="s">
        <v>107</v>
      </c>
      <c r="D1336" t="s">
        <v>1347</v>
      </c>
      <c r="E1336" t="s">
        <v>3618</v>
      </c>
      <c r="F1336" s="13">
        <v>4617</v>
      </c>
      <c r="G1336" s="13" t="s">
        <v>1347</v>
      </c>
    </row>
    <row r="1337" spans="2:7" ht="18" x14ac:dyDescent="0.45">
      <c r="B1337">
        <v>4619</v>
      </c>
      <c r="C1337" t="s">
        <v>403</v>
      </c>
      <c r="D1337" t="s">
        <v>1348</v>
      </c>
      <c r="E1337" t="s">
        <v>3619</v>
      </c>
      <c r="F1337" s="13">
        <v>4619</v>
      </c>
      <c r="G1337" s="13" t="s">
        <v>1348</v>
      </c>
    </row>
    <row r="1338" spans="2:7" ht="18" x14ac:dyDescent="0.45">
      <c r="B1338">
        <v>4621</v>
      </c>
      <c r="C1338" t="s">
        <v>7</v>
      </c>
      <c r="D1338" t="s">
        <v>1349</v>
      </c>
      <c r="E1338" t="s">
        <v>3620</v>
      </c>
      <c r="F1338" s="13">
        <v>4621</v>
      </c>
      <c r="G1338" s="13" t="s">
        <v>1349</v>
      </c>
    </row>
    <row r="1339" spans="2:7" ht="18" x14ac:dyDescent="0.45">
      <c r="B1339">
        <v>4623</v>
      </c>
      <c r="C1339" t="s">
        <v>403</v>
      </c>
      <c r="D1339" t="s">
        <v>1350</v>
      </c>
      <c r="E1339" t="s">
        <v>3621</v>
      </c>
      <c r="F1339" s="13">
        <v>4623</v>
      </c>
      <c r="G1339" s="13" t="s">
        <v>1350</v>
      </c>
    </row>
    <row r="1340" spans="2:7" ht="18" x14ac:dyDescent="0.45">
      <c r="B1340">
        <v>4625</v>
      </c>
      <c r="C1340" t="s">
        <v>403</v>
      </c>
      <c r="D1340" t="s">
        <v>1351</v>
      </c>
      <c r="E1340" t="s">
        <v>3622</v>
      </c>
      <c r="F1340" s="13">
        <v>4625</v>
      </c>
      <c r="G1340" s="13" t="s">
        <v>1351</v>
      </c>
    </row>
    <row r="1341" spans="2:7" ht="18" x14ac:dyDescent="0.45">
      <c r="B1341">
        <v>4627</v>
      </c>
      <c r="C1341" t="s">
        <v>403</v>
      </c>
      <c r="D1341" t="s">
        <v>1352</v>
      </c>
      <c r="E1341" t="s">
        <v>3623</v>
      </c>
      <c r="F1341" s="13">
        <v>4627</v>
      </c>
      <c r="G1341" s="13" t="s">
        <v>1352</v>
      </c>
    </row>
    <row r="1342" spans="2:7" ht="18" x14ac:dyDescent="0.45">
      <c r="B1342">
        <v>4629</v>
      </c>
      <c r="C1342" t="s">
        <v>7</v>
      </c>
      <c r="D1342" t="s">
        <v>1353</v>
      </c>
      <c r="E1342" t="s">
        <v>3624</v>
      </c>
      <c r="F1342" s="13">
        <v>4629</v>
      </c>
      <c r="G1342" s="13" t="s">
        <v>1353</v>
      </c>
    </row>
    <row r="1343" spans="2:7" ht="18" x14ac:dyDescent="0.45">
      <c r="B1343">
        <v>4631</v>
      </c>
      <c r="C1343" t="s">
        <v>7</v>
      </c>
      <c r="D1343" t="s">
        <v>1354</v>
      </c>
      <c r="E1343" t="s">
        <v>3625</v>
      </c>
      <c r="F1343" s="13">
        <v>4631</v>
      </c>
      <c r="G1343" s="13" t="s">
        <v>1354</v>
      </c>
    </row>
    <row r="1344" spans="2:7" ht="18" x14ac:dyDescent="0.45">
      <c r="B1344">
        <v>4633</v>
      </c>
      <c r="C1344" t="s">
        <v>7</v>
      </c>
      <c r="D1344" t="s">
        <v>1355</v>
      </c>
      <c r="E1344" t="s">
        <v>3626</v>
      </c>
      <c r="F1344" s="13">
        <v>4633</v>
      </c>
      <c r="G1344" s="13" t="s">
        <v>1355</v>
      </c>
    </row>
    <row r="1345" spans="2:7" ht="18" x14ac:dyDescent="0.45">
      <c r="B1345">
        <v>4635</v>
      </c>
      <c r="C1345" t="s">
        <v>7</v>
      </c>
      <c r="D1345" t="s">
        <v>1356</v>
      </c>
      <c r="E1345" t="s">
        <v>3627</v>
      </c>
      <c r="F1345" s="13">
        <v>4635</v>
      </c>
      <c r="G1345" s="13" t="s">
        <v>1356</v>
      </c>
    </row>
    <row r="1346" spans="2:7" ht="18" x14ac:dyDescent="0.45">
      <c r="B1346">
        <v>4636</v>
      </c>
      <c r="C1346" t="s">
        <v>107</v>
      </c>
      <c r="D1346" t="s">
        <v>1357</v>
      </c>
      <c r="E1346" t="s">
        <v>3628</v>
      </c>
      <c r="F1346" s="13">
        <v>4636</v>
      </c>
      <c r="G1346" s="13" t="s">
        <v>1357</v>
      </c>
    </row>
    <row r="1347" spans="2:7" ht="18" x14ac:dyDescent="0.45">
      <c r="B1347">
        <v>4637</v>
      </c>
      <c r="C1347" t="s">
        <v>403</v>
      </c>
      <c r="D1347" t="s">
        <v>1358</v>
      </c>
      <c r="E1347" t="s">
        <v>3629</v>
      </c>
      <c r="F1347" s="13">
        <v>4637</v>
      </c>
      <c r="G1347" s="13" t="s">
        <v>1358</v>
      </c>
    </row>
    <row r="1348" spans="2:7" ht="18" x14ac:dyDescent="0.45">
      <c r="B1348">
        <v>4652</v>
      </c>
      <c r="C1348" t="s">
        <v>403</v>
      </c>
      <c r="D1348" t="s">
        <v>1359</v>
      </c>
      <c r="E1348" t="s">
        <v>3630</v>
      </c>
      <c r="F1348" s="13">
        <v>4652</v>
      </c>
      <c r="G1348" s="13" t="s">
        <v>1359</v>
      </c>
    </row>
    <row r="1349" spans="2:7" ht="18" x14ac:dyDescent="0.45">
      <c r="B1349">
        <v>4653</v>
      </c>
      <c r="C1349" t="s">
        <v>1237</v>
      </c>
      <c r="D1349" t="s">
        <v>1360</v>
      </c>
      <c r="E1349" t="s">
        <v>3631</v>
      </c>
      <c r="F1349" s="13">
        <v>4653</v>
      </c>
      <c r="G1349" s="13" t="s">
        <v>1360</v>
      </c>
    </row>
    <row r="1350" spans="2:7" ht="18" x14ac:dyDescent="0.45">
      <c r="B1350">
        <v>4655</v>
      </c>
      <c r="C1350" t="s">
        <v>403</v>
      </c>
      <c r="D1350" t="s">
        <v>1361</v>
      </c>
      <c r="E1350" t="s">
        <v>3632</v>
      </c>
      <c r="F1350" s="13">
        <v>4655</v>
      </c>
      <c r="G1350" s="13" t="s">
        <v>1361</v>
      </c>
    </row>
    <row r="1351" spans="2:7" ht="18" x14ac:dyDescent="0.45">
      <c r="B1351">
        <v>4682</v>
      </c>
      <c r="C1351" t="s">
        <v>403</v>
      </c>
      <c r="D1351" t="s">
        <v>1362</v>
      </c>
      <c r="E1351" t="s">
        <v>3633</v>
      </c>
      <c r="F1351" s="13">
        <v>4682</v>
      </c>
      <c r="G1351" s="13" t="s">
        <v>1362</v>
      </c>
    </row>
    <row r="1352" spans="2:7" ht="18" x14ac:dyDescent="0.45">
      <c r="B1352">
        <v>4684</v>
      </c>
      <c r="C1352" t="s">
        <v>403</v>
      </c>
      <c r="D1352" t="s">
        <v>1363</v>
      </c>
      <c r="E1352" t="s">
        <v>3634</v>
      </c>
      <c r="F1352" s="13">
        <v>4684</v>
      </c>
      <c r="G1352" s="13" t="s">
        <v>1363</v>
      </c>
    </row>
    <row r="1353" spans="2:7" ht="18" x14ac:dyDescent="0.45">
      <c r="B1353">
        <v>4686</v>
      </c>
      <c r="C1353" t="s">
        <v>7</v>
      </c>
      <c r="D1353" t="s">
        <v>1364</v>
      </c>
      <c r="E1353" t="s">
        <v>3635</v>
      </c>
      <c r="F1353" s="13">
        <v>4686</v>
      </c>
      <c r="G1353" s="13" t="s">
        <v>1364</v>
      </c>
    </row>
    <row r="1354" spans="2:7" ht="18" x14ac:dyDescent="0.45">
      <c r="B1354">
        <v>4688</v>
      </c>
      <c r="C1354" t="s">
        <v>7</v>
      </c>
      <c r="D1354" t="s">
        <v>1365</v>
      </c>
      <c r="E1354" t="s">
        <v>3636</v>
      </c>
      <c r="F1354" s="13">
        <v>4688</v>
      </c>
      <c r="G1354" s="13" t="s">
        <v>1365</v>
      </c>
    </row>
    <row r="1355" spans="2:7" ht="18" x14ac:dyDescent="0.45">
      <c r="B1355">
        <v>4690</v>
      </c>
      <c r="C1355" t="s">
        <v>7</v>
      </c>
      <c r="D1355" t="s">
        <v>1366</v>
      </c>
      <c r="E1355" t="s">
        <v>3637</v>
      </c>
      <c r="F1355" s="13">
        <v>4690</v>
      </c>
      <c r="G1355" s="13" t="s">
        <v>1366</v>
      </c>
    </row>
    <row r="1356" spans="2:7" ht="18" x14ac:dyDescent="0.45">
      <c r="B1356">
        <v>4692</v>
      </c>
      <c r="C1356" t="s">
        <v>7</v>
      </c>
      <c r="D1356" t="s">
        <v>1367</v>
      </c>
      <c r="E1356" t="s">
        <v>3638</v>
      </c>
      <c r="F1356" s="13">
        <v>4692</v>
      </c>
      <c r="G1356" s="13" t="s">
        <v>1367</v>
      </c>
    </row>
    <row r="1357" spans="2:7" ht="18" x14ac:dyDescent="0.45">
      <c r="B1357">
        <v>4694</v>
      </c>
      <c r="C1357" t="s">
        <v>7</v>
      </c>
      <c r="D1357" t="s">
        <v>1368</v>
      </c>
      <c r="E1357" t="s">
        <v>3639</v>
      </c>
      <c r="F1357" s="13">
        <v>4694</v>
      </c>
      <c r="G1357" s="13" t="s">
        <v>1368</v>
      </c>
    </row>
    <row r="1358" spans="2:7" ht="18" x14ac:dyDescent="0.45">
      <c r="B1358">
        <v>4695</v>
      </c>
      <c r="C1358" t="s">
        <v>403</v>
      </c>
      <c r="D1358" t="s">
        <v>1369</v>
      </c>
      <c r="E1358" t="s">
        <v>3640</v>
      </c>
      <c r="F1358" s="13">
        <v>4695</v>
      </c>
      <c r="G1358" s="13" t="s">
        <v>1369</v>
      </c>
    </row>
    <row r="1359" spans="2:7" ht="18" x14ac:dyDescent="0.45">
      <c r="B1359">
        <v>4697</v>
      </c>
      <c r="C1359" t="s">
        <v>403</v>
      </c>
      <c r="D1359" t="s">
        <v>1370</v>
      </c>
      <c r="E1359" t="s">
        <v>3641</v>
      </c>
      <c r="F1359" s="13">
        <v>4697</v>
      </c>
      <c r="G1359" s="13" t="s">
        <v>1370</v>
      </c>
    </row>
    <row r="1360" spans="2:7" ht="18" x14ac:dyDescent="0.45">
      <c r="B1360">
        <v>4699</v>
      </c>
      <c r="C1360" t="s">
        <v>403</v>
      </c>
      <c r="D1360" t="s">
        <v>1371</v>
      </c>
      <c r="E1360" t="s">
        <v>3642</v>
      </c>
      <c r="F1360" s="13">
        <v>4699</v>
      </c>
      <c r="G1360" s="13" t="s">
        <v>1371</v>
      </c>
    </row>
    <row r="1361" spans="2:7" ht="18" x14ac:dyDescent="0.45">
      <c r="B1361">
        <v>4701</v>
      </c>
      <c r="C1361" t="s">
        <v>403</v>
      </c>
      <c r="D1361" t="s">
        <v>1372</v>
      </c>
      <c r="E1361" t="s">
        <v>3643</v>
      </c>
      <c r="F1361" s="13">
        <v>4701</v>
      </c>
      <c r="G1361" s="13" t="s">
        <v>1372</v>
      </c>
    </row>
    <row r="1362" spans="2:7" ht="18" x14ac:dyDescent="0.45">
      <c r="B1362">
        <v>4703</v>
      </c>
      <c r="C1362" t="s">
        <v>7</v>
      </c>
      <c r="D1362" t="s">
        <v>1373</v>
      </c>
      <c r="E1362" t="s">
        <v>3644</v>
      </c>
      <c r="F1362" s="13">
        <v>4703</v>
      </c>
      <c r="G1362" s="13" t="s">
        <v>1373</v>
      </c>
    </row>
    <row r="1363" spans="2:7" ht="18" x14ac:dyDescent="0.45">
      <c r="B1363">
        <v>4704</v>
      </c>
      <c r="C1363" t="s">
        <v>107</v>
      </c>
      <c r="D1363" t="s">
        <v>1374</v>
      </c>
      <c r="E1363" t="s">
        <v>3645</v>
      </c>
      <c r="F1363" s="13">
        <v>4704</v>
      </c>
      <c r="G1363" s="13" t="s">
        <v>1374</v>
      </c>
    </row>
    <row r="1364" spans="2:7" ht="18" x14ac:dyDescent="0.45">
      <c r="B1364">
        <v>4706</v>
      </c>
      <c r="C1364" t="s">
        <v>7</v>
      </c>
      <c r="D1364" t="s">
        <v>1375</v>
      </c>
      <c r="E1364" t="s">
        <v>3646</v>
      </c>
      <c r="F1364" s="13">
        <v>4706</v>
      </c>
      <c r="G1364" s="13" t="s">
        <v>1375</v>
      </c>
    </row>
    <row r="1365" spans="2:7" ht="18" x14ac:dyDescent="0.45">
      <c r="B1365">
        <v>4708</v>
      </c>
      <c r="C1365" t="s">
        <v>7</v>
      </c>
      <c r="D1365" t="s">
        <v>1376</v>
      </c>
      <c r="E1365" t="s">
        <v>3647</v>
      </c>
      <c r="F1365" s="13">
        <v>4708</v>
      </c>
      <c r="G1365" s="13" t="s">
        <v>1376</v>
      </c>
    </row>
    <row r="1366" spans="2:7" ht="18" x14ac:dyDescent="0.45">
      <c r="B1366">
        <v>4710</v>
      </c>
      <c r="C1366" t="s">
        <v>7</v>
      </c>
      <c r="D1366" t="s">
        <v>1377</v>
      </c>
      <c r="E1366" t="s">
        <v>3648</v>
      </c>
      <c r="F1366" s="13">
        <v>4710</v>
      </c>
      <c r="G1366" s="13" t="s">
        <v>1377</v>
      </c>
    </row>
    <row r="1367" spans="2:7" ht="18" x14ac:dyDescent="0.45">
      <c r="B1367">
        <v>4711</v>
      </c>
      <c r="C1367" t="s">
        <v>403</v>
      </c>
      <c r="D1367" t="s">
        <v>1378</v>
      </c>
      <c r="E1367" t="s">
        <v>3649</v>
      </c>
      <c r="F1367" s="13">
        <v>4711</v>
      </c>
      <c r="G1367" s="13" t="s">
        <v>1378</v>
      </c>
    </row>
    <row r="1368" spans="2:7" ht="18" x14ac:dyDescent="0.45">
      <c r="B1368">
        <v>4713</v>
      </c>
      <c r="C1368" t="s">
        <v>403</v>
      </c>
      <c r="D1368" t="s">
        <v>1379</v>
      </c>
      <c r="E1368" t="s">
        <v>3650</v>
      </c>
      <c r="F1368" s="13">
        <v>4713</v>
      </c>
      <c r="G1368" s="13" t="s">
        <v>1379</v>
      </c>
    </row>
    <row r="1369" spans="2:7" ht="18" x14ac:dyDescent="0.45">
      <c r="B1369">
        <v>4714</v>
      </c>
      <c r="C1369" t="s">
        <v>1237</v>
      </c>
      <c r="D1369" t="s">
        <v>1380</v>
      </c>
      <c r="E1369" t="s">
        <v>3651</v>
      </c>
      <c r="F1369" s="13">
        <v>4714</v>
      </c>
      <c r="G1369" s="13" t="s">
        <v>1380</v>
      </c>
    </row>
    <row r="1370" spans="2:7" ht="18" x14ac:dyDescent="0.45">
      <c r="B1370">
        <v>4719</v>
      </c>
      <c r="C1370" t="s">
        <v>7</v>
      </c>
      <c r="D1370" t="s">
        <v>1389</v>
      </c>
      <c r="E1370" t="s">
        <v>3652</v>
      </c>
      <c r="F1370" s="13">
        <v>4719</v>
      </c>
      <c r="G1370" s="13" t="s">
        <v>1389</v>
      </c>
    </row>
    <row r="1371" spans="2:7" ht="18" x14ac:dyDescent="0.45">
      <c r="B1371">
        <v>4721</v>
      </c>
      <c r="C1371" t="s">
        <v>403</v>
      </c>
      <c r="D1371" t="s">
        <v>1381</v>
      </c>
      <c r="E1371" t="s">
        <v>3653</v>
      </c>
      <c r="F1371" s="13">
        <v>4721</v>
      </c>
      <c r="G1371" s="13" t="s">
        <v>1381</v>
      </c>
    </row>
    <row r="1372" spans="2:7" ht="18" x14ac:dyDescent="0.45">
      <c r="B1372">
        <v>4723</v>
      </c>
      <c r="C1372" t="s">
        <v>403</v>
      </c>
      <c r="D1372" t="s">
        <v>1382</v>
      </c>
      <c r="E1372" t="s">
        <v>3654</v>
      </c>
      <c r="F1372" s="13">
        <v>4723</v>
      </c>
      <c r="G1372" s="13" t="s">
        <v>1382</v>
      </c>
    </row>
    <row r="1373" spans="2:7" ht="18" x14ac:dyDescent="0.45">
      <c r="B1373">
        <v>4725</v>
      </c>
      <c r="C1373" t="s">
        <v>403</v>
      </c>
      <c r="D1373" t="s">
        <v>1383</v>
      </c>
      <c r="E1373" t="s">
        <v>3655</v>
      </c>
      <c r="F1373" s="13">
        <v>4725</v>
      </c>
      <c r="G1373" s="13" t="s">
        <v>1383</v>
      </c>
    </row>
    <row r="1374" spans="2:7" ht="18" x14ac:dyDescent="0.45">
      <c r="B1374">
        <v>4727</v>
      </c>
      <c r="C1374" t="s">
        <v>7</v>
      </c>
      <c r="D1374" t="s">
        <v>1384</v>
      </c>
      <c r="E1374" t="s">
        <v>3656</v>
      </c>
      <c r="F1374" s="13">
        <v>4727</v>
      </c>
      <c r="G1374" s="13" t="s">
        <v>1384</v>
      </c>
    </row>
    <row r="1375" spans="2:7" ht="18" x14ac:dyDescent="0.45">
      <c r="B1375">
        <v>4729</v>
      </c>
      <c r="C1375" t="s">
        <v>7</v>
      </c>
      <c r="D1375" t="s">
        <v>1385</v>
      </c>
      <c r="E1375" t="s">
        <v>3657</v>
      </c>
      <c r="F1375" s="13">
        <v>4729</v>
      </c>
      <c r="G1375" s="13" t="s">
        <v>1385</v>
      </c>
    </row>
    <row r="1376" spans="2:7" ht="18" x14ac:dyDescent="0.45">
      <c r="B1376">
        <v>4730</v>
      </c>
      <c r="C1376" t="s">
        <v>107</v>
      </c>
      <c r="D1376" t="s">
        <v>1386</v>
      </c>
      <c r="E1376" t="s">
        <v>3658</v>
      </c>
      <c r="F1376" s="13">
        <v>4730</v>
      </c>
      <c r="G1376" s="13" t="s">
        <v>1386</v>
      </c>
    </row>
    <row r="1377" spans="2:7" ht="18" x14ac:dyDescent="0.45">
      <c r="B1377">
        <v>4732</v>
      </c>
      <c r="C1377" t="s">
        <v>7</v>
      </c>
      <c r="D1377" t="s">
        <v>1387</v>
      </c>
      <c r="E1377" t="s">
        <v>3659</v>
      </c>
      <c r="F1377" s="13">
        <v>4732</v>
      </c>
      <c r="G1377" s="13" t="s">
        <v>1387</v>
      </c>
    </row>
    <row r="1378" spans="2:7" ht="18" x14ac:dyDescent="0.45">
      <c r="B1378">
        <v>4734</v>
      </c>
      <c r="C1378" t="s">
        <v>7</v>
      </c>
      <c r="D1378" t="s">
        <v>1388</v>
      </c>
      <c r="E1378" t="s">
        <v>3660</v>
      </c>
      <c r="F1378" s="13">
        <v>4734</v>
      </c>
      <c r="G1378" s="13" t="s">
        <v>1388</v>
      </c>
    </row>
    <row r="1379" spans="2:7" ht="18" x14ac:dyDescent="0.45">
      <c r="B1379">
        <v>4736</v>
      </c>
      <c r="C1379" t="s">
        <v>7</v>
      </c>
      <c r="D1379" t="s">
        <v>1390</v>
      </c>
      <c r="E1379" t="s">
        <v>3661</v>
      </c>
      <c r="F1379" s="13">
        <v>4736</v>
      </c>
      <c r="G1379" s="13" t="s">
        <v>1390</v>
      </c>
    </row>
    <row r="1380" spans="2:7" ht="18" x14ac:dyDescent="0.45">
      <c r="B1380">
        <v>4737</v>
      </c>
      <c r="C1380" t="s">
        <v>403</v>
      </c>
      <c r="D1380" t="s">
        <v>1391</v>
      </c>
      <c r="E1380" t="s">
        <v>3662</v>
      </c>
      <c r="F1380" s="13">
        <v>4737</v>
      </c>
      <c r="G1380" s="13" t="s">
        <v>1391</v>
      </c>
    </row>
    <row r="1381" spans="2:7" ht="18" x14ac:dyDescent="0.45">
      <c r="B1381">
        <v>4739</v>
      </c>
      <c r="C1381" t="s">
        <v>107</v>
      </c>
      <c r="D1381" t="s">
        <v>1392</v>
      </c>
      <c r="E1381" t="s">
        <v>3663</v>
      </c>
      <c r="F1381" s="13">
        <v>4739</v>
      </c>
      <c r="G1381" s="13" t="s">
        <v>1392</v>
      </c>
    </row>
    <row r="1382" spans="2:7" ht="18" x14ac:dyDescent="0.45">
      <c r="B1382">
        <v>4740</v>
      </c>
      <c r="C1382" t="s">
        <v>403</v>
      </c>
      <c r="D1382" t="s">
        <v>1394</v>
      </c>
      <c r="E1382" t="s">
        <v>3664</v>
      </c>
      <c r="F1382" s="13">
        <v>4740</v>
      </c>
      <c r="G1382" s="13" t="s">
        <v>1394</v>
      </c>
    </row>
    <row r="1383" spans="2:7" ht="18" x14ac:dyDescent="0.45">
      <c r="B1383">
        <v>4742</v>
      </c>
      <c r="C1383" t="s">
        <v>403</v>
      </c>
      <c r="D1383" t="s">
        <v>1395</v>
      </c>
      <c r="E1383" t="s">
        <v>3665</v>
      </c>
      <c r="F1383" s="13">
        <v>4742</v>
      </c>
      <c r="G1383" s="13" t="s">
        <v>1395</v>
      </c>
    </row>
    <row r="1384" spans="2:7" ht="18" x14ac:dyDescent="0.45">
      <c r="B1384">
        <v>4743</v>
      </c>
      <c r="C1384" t="s">
        <v>403</v>
      </c>
      <c r="D1384" t="s">
        <v>1396</v>
      </c>
      <c r="E1384" t="s">
        <v>3666</v>
      </c>
      <c r="F1384" s="13">
        <v>4743</v>
      </c>
      <c r="G1384" s="13" t="s">
        <v>1396</v>
      </c>
    </row>
    <row r="1385" spans="2:7" ht="18" x14ac:dyDescent="0.45">
      <c r="B1385">
        <v>4774</v>
      </c>
      <c r="C1385" t="s">
        <v>403</v>
      </c>
      <c r="D1385" t="s">
        <v>1397</v>
      </c>
      <c r="E1385" t="s">
        <v>3667</v>
      </c>
      <c r="F1385" s="13">
        <v>4774</v>
      </c>
      <c r="G1385" s="13" t="s">
        <v>1397</v>
      </c>
    </row>
    <row r="1386" spans="2:7" ht="18" x14ac:dyDescent="0.45">
      <c r="B1386">
        <v>4777</v>
      </c>
      <c r="C1386" t="s">
        <v>403</v>
      </c>
      <c r="D1386" t="s">
        <v>1398</v>
      </c>
      <c r="E1386" t="s">
        <v>3668</v>
      </c>
      <c r="F1386" s="13">
        <v>4777</v>
      </c>
      <c r="G1386" s="13" t="s">
        <v>1398</v>
      </c>
    </row>
    <row r="1387" spans="2:7" ht="18" x14ac:dyDescent="0.45">
      <c r="B1387">
        <v>4778</v>
      </c>
      <c r="C1387" t="s">
        <v>1237</v>
      </c>
      <c r="D1387" t="s">
        <v>1399</v>
      </c>
      <c r="E1387" t="s">
        <v>3669</v>
      </c>
      <c r="F1387" s="13">
        <v>4778</v>
      </c>
      <c r="G1387" s="13" t="s">
        <v>1399</v>
      </c>
    </row>
    <row r="1388" spans="2:7" ht="18" x14ac:dyDescent="0.45">
      <c r="B1388">
        <v>4780</v>
      </c>
      <c r="C1388" t="s">
        <v>403</v>
      </c>
      <c r="D1388" t="s">
        <v>1408</v>
      </c>
      <c r="E1388" t="s">
        <v>3670</v>
      </c>
      <c r="F1388" s="13">
        <v>4780</v>
      </c>
      <c r="G1388" s="13" t="s">
        <v>1408</v>
      </c>
    </row>
    <row r="1389" spans="2:7" ht="18" x14ac:dyDescent="0.45">
      <c r="B1389">
        <v>4784</v>
      </c>
      <c r="C1389" t="s">
        <v>403</v>
      </c>
      <c r="D1389" t="s">
        <v>1333</v>
      </c>
      <c r="E1389" t="s">
        <v>3671</v>
      </c>
      <c r="F1389" s="13">
        <v>4784</v>
      </c>
      <c r="G1389" s="13" t="s">
        <v>1333</v>
      </c>
    </row>
    <row r="1390" spans="2:7" ht="18" x14ac:dyDescent="0.45">
      <c r="B1390">
        <v>4788</v>
      </c>
      <c r="C1390" t="s">
        <v>403</v>
      </c>
      <c r="D1390" t="s">
        <v>1332</v>
      </c>
      <c r="E1390" t="s">
        <v>3672</v>
      </c>
      <c r="F1390" s="13">
        <v>4788</v>
      </c>
      <c r="G1390" s="13" t="s">
        <v>1332</v>
      </c>
    </row>
    <row r="1391" spans="2:7" ht="18" x14ac:dyDescent="0.45">
      <c r="B1391">
        <v>4790</v>
      </c>
      <c r="C1391" t="s">
        <v>403</v>
      </c>
      <c r="D1391" t="s">
        <v>1400</v>
      </c>
      <c r="E1391" t="s">
        <v>3673</v>
      </c>
      <c r="F1391" s="13">
        <v>4790</v>
      </c>
      <c r="G1391" s="13" t="s">
        <v>1400</v>
      </c>
    </row>
    <row r="1392" spans="2:7" ht="18" x14ac:dyDescent="0.45">
      <c r="B1392">
        <v>4792</v>
      </c>
      <c r="C1392" t="s">
        <v>403</v>
      </c>
      <c r="D1392" t="s">
        <v>1401</v>
      </c>
      <c r="E1392" t="s">
        <v>3674</v>
      </c>
      <c r="F1392" s="13">
        <v>4792</v>
      </c>
      <c r="G1392" s="13" t="s">
        <v>1401</v>
      </c>
    </row>
    <row r="1393" spans="2:7" ht="18" x14ac:dyDescent="0.45">
      <c r="B1393">
        <v>4794</v>
      </c>
      <c r="C1393" t="s">
        <v>403</v>
      </c>
      <c r="D1393" t="s">
        <v>1402</v>
      </c>
      <c r="E1393" t="s">
        <v>3675</v>
      </c>
      <c r="F1393" s="13">
        <v>4794</v>
      </c>
      <c r="G1393" s="13" t="s">
        <v>1402</v>
      </c>
    </row>
    <row r="1394" spans="2:7" ht="18" x14ac:dyDescent="0.45">
      <c r="B1394">
        <v>4796</v>
      </c>
      <c r="C1394" t="s">
        <v>7</v>
      </c>
      <c r="D1394" t="s">
        <v>1403</v>
      </c>
      <c r="E1394" t="s">
        <v>3676</v>
      </c>
      <c r="F1394" s="13">
        <v>4796</v>
      </c>
      <c r="G1394" s="13" t="s">
        <v>1403</v>
      </c>
    </row>
    <row r="1395" spans="2:7" ht="18" x14ac:dyDescent="0.45">
      <c r="B1395">
        <v>4798</v>
      </c>
      <c r="C1395" t="s">
        <v>7</v>
      </c>
      <c r="D1395" t="s">
        <v>1404</v>
      </c>
      <c r="E1395" t="s">
        <v>3677</v>
      </c>
      <c r="F1395" s="13">
        <v>4798</v>
      </c>
      <c r="G1395" s="13" t="s">
        <v>1404</v>
      </c>
    </row>
    <row r="1396" spans="2:7" ht="18" x14ac:dyDescent="0.45">
      <c r="B1396">
        <v>4800</v>
      </c>
      <c r="C1396" t="s">
        <v>7</v>
      </c>
      <c r="D1396" t="s">
        <v>1405</v>
      </c>
      <c r="E1396" t="s">
        <v>3678</v>
      </c>
      <c r="F1396" s="13">
        <v>4800</v>
      </c>
      <c r="G1396" s="13" t="s">
        <v>1405</v>
      </c>
    </row>
    <row r="1397" spans="2:7" ht="18" x14ac:dyDescent="0.45">
      <c r="B1397">
        <v>4801</v>
      </c>
      <c r="C1397" t="s">
        <v>107</v>
      </c>
      <c r="D1397" t="s">
        <v>1406</v>
      </c>
      <c r="E1397" t="s">
        <v>3679</v>
      </c>
      <c r="F1397" s="13">
        <v>4801</v>
      </c>
      <c r="G1397" s="13" t="s">
        <v>1406</v>
      </c>
    </row>
    <row r="1398" spans="2:7" ht="18" x14ac:dyDescent="0.45">
      <c r="B1398">
        <v>4803</v>
      </c>
      <c r="C1398" t="s">
        <v>7</v>
      </c>
      <c r="D1398" t="s">
        <v>1407</v>
      </c>
      <c r="E1398" t="s">
        <v>3680</v>
      </c>
      <c r="F1398" s="13">
        <v>4803</v>
      </c>
      <c r="G1398" s="13" t="s">
        <v>1407</v>
      </c>
    </row>
    <row r="1399" spans="2:7" ht="18" x14ac:dyDescent="0.45">
      <c r="B1399">
        <v>4804</v>
      </c>
      <c r="C1399" t="s">
        <v>403</v>
      </c>
      <c r="D1399" t="s">
        <v>1409</v>
      </c>
      <c r="E1399" t="s">
        <v>3681</v>
      </c>
      <c r="F1399" s="13">
        <v>4804</v>
      </c>
      <c r="G1399" s="13" t="s">
        <v>1409</v>
      </c>
    </row>
    <row r="1400" spans="2:7" ht="18" x14ac:dyDescent="0.45">
      <c r="B1400">
        <v>4806</v>
      </c>
      <c r="C1400" t="s">
        <v>7</v>
      </c>
      <c r="D1400" t="s">
        <v>1410</v>
      </c>
      <c r="E1400" t="s">
        <v>3682</v>
      </c>
      <c r="F1400" s="13">
        <v>4806</v>
      </c>
      <c r="G1400" s="13" t="s">
        <v>1410</v>
      </c>
    </row>
    <row r="1401" spans="2:7" ht="18" x14ac:dyDescent="0.45">
      <c r="B1401">
        <v>4810</v>
      </c>
      <c r="C1401" t="s">
        <v>403</v>
      </c>
      <c r="D1401" t="s">
        <v>1411</v>
      </c>
      <c r="E1401" t="s">
        <v>3683</v>
      </c>
      <c r="F1401" s="13">
        <v>4810</v>
      </c>
      <c r="G1401" s="13" t="s">
        <v>1411</v>
      </c>
    </row>
    <row r="1402" spans="2:7" ht="18" x14ac:dyDescent="0.45">
      <c r="B1402">
        <v>4815</v>
      </c>
      <c r="C1402" t="s">
        <v>7</v>
      </c>
      <c r="D1402" t="s">
        <v>1412</v>
      </c>
      <c r="E1402" t="s">
        <v>3684</v>
      </c>
      <c r="F1402" s="13">
        <v>4815</v>
      </c>
      <c r="G1402" s="13" t="s">
        <v>1412</v>
      </c>
    </row>
    <row r="1403" spans="2:7" ht="18" x14ac:dyDescent="0.45">
      <c r="B1403">
        <v>4817</v>
      </c>
      <c r="C1403" t="s">
        <v>403</v>
      </c>
      <c r="D1403" t="s">
        <v>1413</v>
      </c>
      <c r="E1403" t="s">
        <v>3685</v>
      </c>
      <c r="F1403" s="13">
        <v>4817</v>
      </c>
      <c r="G1403" s="13" t="s">
        <v>1413</v>
      </c>
    </row>
    <row r="1404" spans="2:7" ht="18" x14ac:dyDescent="0.45">
      <c r="B1404">
        <v>4819</v>
      </c>
      <c r="C1404" t="s">
        <v>403</v>
      </c>
      <c r="D1404" t="s">
        <v>1414</v>
      </c>
      <c r="E1404" t="s">
        <v>3686</v>
      </c>
      <c r="F1404" s="13">
        <v>4819</v>
      </c>
      <c r="G1404" s="13" t="s">
        <v>1414</v>
      </c>
    </row>
    <row r="1405" spans="2:7" ht="18" x14ac:dyDescent="0.45">
      <c r="B1405">
        <v>4821</v>
      </c>
      <c r="C1405" t="s">
        <v>403</v>
      </c>
      <c r="D1405" t="s">
        <v>1415</v>
      </c>
      <c r="E1405" t="s">
        <v>3687</v>
      </c>
      <c r="F1405" s="13">
        <v>4821</v>
      </c>
      <c r="G1405" s="13" t="s">
        <v>1415</v>
      </c>
    </row>
    <row r="1406" spans="2:7" ht="18" x14ac:dyDescent="0.45">
      <c r="B1406">
        <v>4823</v>
      </c>
      <c r="C1406" t="s">
        <v>7</v>
      </c>
      <c r="D1406" t="s">
        <v>1416</v>
      </c>
      <c r="E1406" t="s">
        <v>3688</v>
      </c>
      <c r="F1406" s="13">
        <v>4823</v>
      </c>
      <c r="G1406" s="13" t="s">
        <v>1416</v>
      </c>
    </row>
    <row r="1407" spans="2:7" ht="18" x14ac:dyDescent="0.45">
      <c r="B1407">
        <v>4825</v>
      </c>
      <c r="C1407" t="s">
        <v>7</v>
      </c>
      <c r="D1407" t="s">
        <v>1417</v>
      </c>
      <c r="E1407" t="s">
        <v>3689</v>
      </c>
      <c r="F1407" s="13">
        <v>4825</v>
      </c>
      <c r="G1407" s="13" t="s">
        <v>1417</v>
      </c>
    </row>
    <row r="1408" spans="2:7" ht="18" x14ac:dyDescent="0.45">
      <c r="B1408">
        <v>4827</v>
      </c>
      <c r="C1408" t="s">
        <v>7</v>
      </c>
      <c r="D1408" t="s">
        <v>1418</v>
      </c>
      <c r="E1408" t="s">
        <v>3690</v>
      </c>
      <c r="F1408" s="13">
        <v>4827</v>
      </c>
      <c r="G1408" s="13" t="s">
        <v>1418</v>
      </c>
    </row>
    <row r="1409" spans="2:7" ht="18" x14ac:dyDescent="0.45">
      <c r="B1409">
        <v>4828</v>
      </c>
      <c r="C1409" t="s">
        <v>107</v>
      </c>
      <c r="D1409" t="s">
        <v>1419</v>
      </c>
      <c r="E1409" t="s">
        <v>3691</v>
      </c>
      <c r="F1409" s="13">
        <v>4828</v>
      </c>
      <c r="G1409" s="13" t="s">
        <v>1419</v>
      </c>
    </row>
    <row r="1410" spans="2:7" ht="18" x14ac:dyDescent="0.45">
      <c r="B1410">
        <v>4830</v>
      </c>
      <c r="C1410" t="s">
        <v>7</v>
      </c>
      <c r="D1410" t="s">
        <v>1420</v>
      </c>
      <c r="E1410" t="s">
        <v>3692</v>
      </c>
      <c r="F1410" s="13">
        <v>4830</v>
      </c>
      <c r="G1410" s="13" t="s">
        <v>1420</v>
      </c>
    </row>
    <row r="1411" spans="2:7" ht="18" x14ac:dyDescent="0.45">
      <c r="B1411">
        <v>4831</v>
      </c>
      <c r="C1411" t="s">
        <v>403</v>
      </c>
      <c r="D1411" t="s">
        <v>1421</v>
      </c>
      <c r="E1411" t="s">
        <v>3693</v>
      </c>
      <c r="F1411" s="13">
        <v>4831</v>
      </c>
      <c r="G1411" s="13" t="s">
        <v>1421</v>
      </c>
    </row>
    <row r="1412" spans="2:7" ht="18" x14ac:dyDescent="0.45">
      <c r="B1412">
        <v>4833</v>
      </c>
      <c r="C1412" t="s">
        <v>403</v>
      </c>
      <c r="D1412" t="s">
        <v>1422</v>
      </c>
      <c r="E1412" t="s">
        <v>3694</v>
      </c>
      <c r="F1412" s="13">
        <v>4833</v>
      </c>
      <c r="G1412" s="13" t="s">
        <v>1422</v>
      </c>
    </row>
    <row r="1413" spans="2:7" ht="18" x14ac:dyDescent="0.45">
      <c r="B1413">
        <v>4834</v>
      </c>
      <c r="C1413" t="s">
        <v>1237</v>
      </c>
      <c r="D1413" t="s">
        <v>1423</v>
      </c>
      <c r="E1413" t="s">
        <v>3695</v>
      </c>
      <c r="F1413" s="13">
        <v>4834</v>
      </c>
      <c r="G1413" s="13" t="s">
        <v>1423</v>
      </c>
    </row>
    <row r="1414" spans="2:7" ht="18" x14ac:dyDescent="0.45">
      <c r="B1414">
        <v>4836</v>
      </c>
      <c r="C1414" t="s">
        <v>7</v>
      </c>
      <c r="D1414" t="s">
        <v>1424</v>
      </c>
      <c r="E1414" t="s">
        <v>3696</v>
      </c>
      <c r="F1414" s="13">
        <v>4836</v>
      </c>
      <c r="G1414" s="13" t="s">
        <v>1424</v>
      </c>
    </row>
    <row r="1415" spans="2:7" ht="18" x14ac:dyDescent="0.45">
      <c r="B1415">
        <v>4838</v>
      </c>
      <c r="C1415" t="s">
        <v>7</v>
      </c>
      <c r="D1415" t="s">
        <v>1425</v>
      </c>
      <c r="E1415" t="s">
        <v>3697</v>
      </c>
      <c r="F1415" s="13">
        <v>4838</v>
      </c>
      <c r="G1415" s="13" t="s">
        <v>1425</v>
      </c>
    </row>
    <row r="1416" spans="2:7" ht="18" x14ac:dyDescent="0.45">
      <c r="B1416">
        <v>4840</v>
      </c>
      <c r="C1416" t="s">
        <v>7</v>
      </c>
      <c r="D1416" t="s">
        <v>1426</v>
      </c>
      <c r="E1416" t="s">
        <v>3698</v>
      </c>
      <c r="F1416" s="13">
        <v>4840</v>
      </c>
      <c r="G1416" s="13" t="s">
        <v>1426</v>
      </c>
    </row>
    <row r="1417" spans="2:7" ht="18" x14ac:dyDescent="0.45">
      <c r="B1417">
        <v>4842</v>
      </c>
      <c r="C1417" t="s">
        <v>403</v>
      </c>
      <c r="D1417" t="s">
        <v>1427</v>
      </c>
      <c r="E1417" t="s">
        <v>3699</v>
      </c>
      <c r="F1417" s="13">
        <v>4842</v>
      </c>
      <c r="G1417" s="13" t="s">
        <v>1427</v>
      </c>
    </row>
    <row r="1418" spans="2:7" ht="18" x14ac:dyDescent="0.45">
      <c r="B1418">
        <v>4844</v>
      </c>
      <c r="C1418" t="s">
        <v>7</v>
      </c>
      <c r="D1418" t="s">
        <v>1428</v>
      </c>
      <c r="E1418" t="s">
        <v>3700</v>
      </c>
      <c r="F1418" s="13">
        <v>4844</v>
      </c>
      <c r="G1418" s="13" t="s">
        <v>1428</v>
      </c>
    </row>
    <row r="1419" spans="2:7" ht="18" x14ac:dyDescent="0.45">
      <c r="B1419">
        <v>4846</v>
      </c>
      <c r="C1419" t="s">
        <v>403</v>
      </c>
      <c r="D1419" t="s">
        <v>1429</v>
      </c>
      <c r="E1419" t="s">
        <v>3701</v>
      </c>
      <c r="F1419" s="13">
        <v>4846</v>
      </c>
      <c r="G1419" s="13" t="s">
        <v>1429</v>
      </c>
    </row>
    <row r="1420" spans="2:7" ht="18" x14ac:dyDescent="0.45">
      <c r="B1420">
        <v>4848</v>
      </c>
      <c r="C1420" t="s">
        <v>403</v>
      </c>
      <c r="D1420" t="s">
        <v>1430</v>
      </c>
      <c r="E1420" t="s">
        <v>3702</v>
      </c>
      <c r="F1420" s="13">
        <v>4848</v>
      </c>
      <c r="G1420" s="13" t="s">
        <v>1430</v>
      </c>
    </row>
    <row r="1421" spans="2:7" ht="18" x14ac:dyDescent="0.45">
      <c r="B1421">
        <v>4850</v>
      </c>
      <c r="C1421" t="s">
        <v>7</v>
      </c>
      <c r="D1421" t="s">
        <v>1431</v>
      </c>
      <c r="E1421" t="s">
        <v>3703</v>
      </c>
      <c r="F1421" s="13">
        <v>4850</v>
      </c>
      <c r="G1421" s="13" t="s">
        <v>1431</v>
      </c>
    </row>
    <row r="1422" spans="2:7" ht="18" x14ac:dyDescent="0.45">
      <c r="B1422">
        <v>4852</v>
      </c>
      <c r="C1422" t="s">
        <v>7</v>
      </c>
      <c r="D1422" t="s">
        <v>1432</v>
      </c>
      <c r="E1422" t="s">
        <v>3704</v>
      </c>
      <c r="F1422" s="13">
        <v>4852</v>
      </c>
      <c r="G1422" s="13" t="s">
        <v>1432</v>
      </c>
    </row>
    <row r="1423" spans="2:7" ht="18" x14ac:dyDescent="0.45">
      <c r="B1423">
        <v>4854</v>
      </c>
      <c r="C1423" t="s">
        <v>7</v>
      </c>
      <c r="D1423" t="s">
        <v>1433</v>
      </c>
      <c r="E1423" t="s">
        <v>3705</v>
      </c>
      <c r="F1423" s="13">
        <v>4854</v>
      </c>
      <c r="G1423" s="13" t="s">
        <v>1433</v>
      </c>
    </row>
    <row r="1424" spans="2:7" ht="18" x14ac:dyDescent="0.45">
      <c r="B1424">
        <v>4856</v>
      </c>
      <c r="C1424" t="s">
        <v>7</v>
      </c>
      <c r="D1424" t="s">
        <v>1434</v>
      </c>
      <c r="E1424" t="s">
        <v>3706</v>
      </c>
      <c r="F1424" s="13">
        <v>4856</v>
      </c>
      <c r="G1424" s="13" t="s">
        <v>1434</v>
      </c>
    </row>
    <row r="1425" spans="2:7" ht="18" x14ac:dyDescent="0.45">
      <c r="B1425">
        <v>4857</v>
      </c>
      <c r="C1425" t="s">
        <v>403</v>
      </c>
      <c r="D1425" t="s">
        <v>1435</v>
      </c>
      <c r="E1425" t="s">
        <v>3707</v>
      </c>
      <c r="F1425" s="13">
        <v>4857</v>
      </c>
      <c r="G1425" s="13" t="s">
        <v>1435</v>
      </c>
    </row>
    <row r="1426" spans="2:7" ht="18" x14ac:dyDescent="0.45">
      <c r="B1426">
        <v>4862</v>
      </c>
      <c r="C1426" t="s">
        <v>7</v>
      </c>
      <c r="D1426" t="s">
        <v>1436</v>
      </c>
      <c r="E1426" t="s">
        <v>3708</v>
      </c>
      <c r="F1426" s="13">
        <v>4862</v>
      </c>
      <c r="G1426" s="13" t="s">
        <v>1436</v>
      </c>
    </row>
    <row r="1427" spans="2:7" ht="18" x14ac:dyDescent="0.45">
      <c r="B1427">
        <v>4863</v>
      </c>
      <c r="C1427" t="s">
        <v>403</v>
      </c>
      <c r="D1427" t="s">
        <v>1437</v>
      </c>
      <c r="E1427" t="s">
        <v>3709</v>
      </c>
      <c r="F1427" s="13">
        <v>4863</v>
      </c>
      <c r="G1427" s="13" t="s">
        <v>1437</v>
      </c>
    </row>
    <row r="1428" spans="2:7" ht="18" x14ac:dyDescent="0.45">
      <c r="B1428">
        <v>4865</v>
      </c>
      <c r="C1428" t="s">
        <v>107</v>
      </c>
      <c r="D1428" t="s">
        <v>1438</v>
      </c>
      <c r="E1428" t="s">
        <v>3710</v>
      </c>
      <c r="F1428" s="13">
        <v>4865</v>
      </c>
      <c r="G1428" s="13" t="s">
        <v>1438</v>
      </c>
    </row>
    <row r="1429" spans="2:7" ht="18" x14ac:dyDescent="0.45">
      <c r="B1429">
        <v>4866</v>
      </c>
      <c r="C1429" t="s">
        <v>403</v>
      </c>
      <c r="D1429" t="s">
        <v>1439</v>
      </c>
      <c r="E1429" t="s">
        <v>3711</v>
      </c>
      <c r="F1429" s="13">
        <v>4866</v>
      </c>
      <c r="G1429" s="13" t="s">
        <v>1439</v>
      </c>
    </row>
    <row r="1430" spans="2:7" ht="18" x14ac:dyDescent="0.45">
      <c r="B1430">
        <v>4868</v>
      </c>
      <c r="C1430" t="s">
        <v>403</v>
      </c>
      <c r="D1430" t="s">
        <v>1440</v>
      </c>
      <c r="E1430" t="s">
        <v>3712</v>
      </c>
      <c r="F1430" s="13">
        <v>4868</v>
      </c>
      <c r="G1430" s="13" t="s">
        <v>1440</v>
      </c>
    </row>
    <row r="1431" spans="2:7" ht="18" x14ac:dyDescent="0.45">
      <c r="B1431">
        <v>4870</v>
      </c>
      <c r="C1431" t="s">
        <v>403</v>
      </c>
      <c r="D1431" t="s">
        <v>1441</v>
      </c>
      <c r="E1431" t="s">
        <v>3713</v>
      </c>
      <c r="F1431" s="13">
        <v>4870</v>
      </c>
      <c r="G1431" s="13" t="s">
        <v>1441</v>
      </c>
    </row>
    <row r="1432" spans="2:7" ht="18" x14ac:dyDescent="0.45">
      <c r="B1432">
        <v>4872</v>
      </c>
      <c r="C1432" t="s">
        <v>403</v>
      </c>
      <c r="D1432" t="s">
        <v>1442</v>
      </c>
      <c r="E1432" t="s">
        <v>3714</v>
      </c>
      <c r="F1432" s="13">
        <v>4872</v>
      </c>
      <c r="G1432" s="13" t="s">
        <v>1442</v>
      </c>
    </row>
    <row r="1433" spans="2:7" ht="18" x14ac:dyDescent="0.45">
      <c r="B1433">
        <v>4874</v>
      </c>
      <c r="C1433" t="s">
        <v>7</v>
      </c>
      <c r="D1433" t="s">
        <v>1443</v>
      </c>
      <c r="E1433" t="s">
        <v>3715</v>
      </c>
      <c r="F1433" s="13">
        <v>4874</v>
      </c>
      <c r="G1433" s="13" t="s">
        <v>1443</v>
      </c>
    </row>
    <row r="1434" spans="2:7" ht="18" x14ac:dyDescent="0.45">
      <c r="B1434">
        <v>4876</v>
      </c>
      <c r="C1434" t="s">
        <v>7</v>
      </c>
      <c r="D1434" t="s">
        <v>1444</v>
      </c>
      <c r="E1434" t="s">
        <v>3716</v>
      </c>
      <c r="F1434" s="13">
        <v>4876</v>
      </c>
      <c r="G1434" s="13" t="s">
        <v>1444</v>
      </c>
    </row>
    <row r="1435" spans="2:7" ht="18" x14ac:dyDescent="0.45">
      <c r="B1435">
        <v>4878</v>
      </c>
      <c r="C1435" t="s">
        <v>7</v>
      </c>
      <c r="D1435" t="s">
        <v>1445</v>
      </c>
      <c r="E1435" t="s">
        <v>3717</v>
      </c>
      <c r="F1435" s="13">
        <v>4878</v>
      </c>
      <c r="G1435" s="13" t="s">
        <v>1445</v>
      </c>
    </row>
    <row r="1436" spans="2:7" ht="18" x14ac:dyDescent="0.45">
      <c r="B1436">
        <v>4879</v>
      </c>
      <c r="C1436" t="s">
        <v>107</v>
      </c>
      <c r="D1436" t="s">
        <v>1446</v>
      </c>
      <c r="E1436" t="s">
        <v>3718</v>
      </c>
      <c r="F1436" s="13">
        <v>4879</v>
      </c>
      <c r="G1436" s="13" t="s">
        <v>1446</v>
      </c>
    </row>
    <row r="1437" spans="2:7" ht="18" x14ac:dyDescent="0.45">
      <c r="B1437">
        <v>4881</v>
      </c>
      <c r="C1437" t="s">
        <v>7</v>
      </c>
      <c r="D1437" t="s">
        <v>1447</v>
      </c>
      <c r="E1437" t="s">
        <v>3719</v>
      </c>
      <c r="F1437" s="13">
        <v>4881</v>
      </c>
      <c r="G1437" s="13" t="s">
        <v>1447</v>
      </c>
    </row>
    <row r="1438" spans="2:7" ht="18" x14ac:dyDescent="0.45">
      <c r="B1438">
        <v>4883</v>
      </c>
      <c r="C1438" t="s">
        <v>403</v>
      </c>
      <c r="D1438" t="s">
        <v>1448</v>
      </c>
      <c r="E1438" t="s">
        <v>3720</v>
      </c>
      <c r="F1438" s="13">
        <v>4883</v>
      </c>
      <c r="G1438" s="13" t="s">
        <v>1448</v>
      </c>
    </row>
    <row r="1439" spans="2:7" ht="18" x14ac:dyDescent="0.45">
      <c r="B1439">
        <v>4885</v>
      </c>
      <c r="C1439" t="s">
        <v>403</v>
      </c>
      <c r="D1439" t="s">
        <v>1449</v>
      </c>
      <c r="E1439" t="s">
        <v>3721</v>
      </c>
      <c r="F1439" s="13">
        <v>4885</v>
      </c>
      <c r="G1439" s="13" t="s">
        <v>1449</v>
      </c>
    </row>
    <row r="1440" spans="2:7" ht="18" x14ac:dyDescent="0.45">
      <c r="B1440">
        <v>4887</v>
      </c>
      <c r="C1440" t="s">
        <v>7</v>
      </c>
      <c r="D1440" t="s">
        <v>1450</v>
      </c>
      <c r="E1440" t="s">
        <v>3722</v>
      </c>
      <c r="F1440" s="13">
        <v>4887</v>
      </c>
      <c r="G1440" s="13" t="s">
        <v>1450</v>
      </c>
    </row>
    <row r="1441" spans="2:7" ht="18" x14ac:dyDescent="0.45">
      <c r="B1441">
        <v>4888</v>
      </c>
      <c r="C1441" t="s">
        <v>107</v>
      </c>
      <c r="D1441" t="s">
        <v>1451</v>
      </c>
      <c r="E1441" t="s">
        <v>3723</v>
      </c>
      <c r="F1441" s="13">
        <v>4888</v>
      </c>
      <c r="G1441" s="13" t="s">
        <v>1451</v>
      </c>
    </row>
    <row r="1442" spans="2:7" ht="18" x14ac:dyDescent="0.45">
      <c r="B1442">
        <v>4889</v>
      </c>
      <c r="C1442" t="s">
        <v>403</v>
      </c>
      <c r="D1442" t="s">
        <v>1452</v>
      </c>
      <c r="E1442" t="s">
        <v>3724</v>
      </c>
      <c r="F1442" s="13">
        <v>4889</v>
      </c>
      <c r="G1442" s="13" t="s">
        <v>1452</v>
      </c>
    </row>
    <row r="1443" spans="2:7" ht="18" x14ac:dyDescent="0.45">
      <c r="B1443">
        <v>4891</v>
      </c>
      <c r="C1443" t="s">
        <v>1237</v>
      </c>
      <c r="D1443" t="s">
        <v>1453</v>
      </c>
      <c r="E1443" t="s">
        <v>3725</v>
      </c>
      <c r="F1443" s="13">
        <v>4891</v>
      </c>
      <c r="G1443" s="13" t="s">
        <v>1453</v>
      </c>
    </row>
    <row r="1444" spans="2:7" ht="18" x14ac:dyDescent="0.45">
      <c r="B1444">
        <v>4892</v>
      </c>
      <c r="C1444" t="s">
        <v>403</v>
      </c>
      <c r="D1444" t="s">
        <v>1454</v>
      </c>
      <c r="E1444" t="s">
        <v>3726</v>
      </c>
      <c r="F1444" s="13">
        <v>4892</v>
      </c>
      <c r="G1444" s="13" t="s">
        <v>1454</v>
      </c>
    </row>
    <row r="1445" spans="2:7" ht="18" x14ac:dyDescent="0.45">
      <c r="B1445">
        <v>4893</v>
      </c>
      <c r="C1445" t="s">
        <v>1237</v>
      </c>
      <c r="D1445" t="s">
        <v>1455</v>
      </c>
      <c r="E1445" t="s">
        <v>3727</v>
      </c>
      <c r="F1445" s="13">
        <v>4893</v>
      </c>
      <c r="G1445" s="13" t="s">
        <v>1455</v>
      </c>
    </row>
    <row r="1446" spans="2:7" ht="18" x14ac:dyDescent="0.45">
      <c r="B1446">
        <v>4894</v>
      </c>
      <c r="C1446" t="s">
        <v>1237</v>
      </c>
      <c r="D1446" t="s">
        <v>1456</v>
      </c>
      <c r="E1446" t="s">
        <v>3728</v>
      </c>
      <c r="F1446" s="13">
        <v>4894</v>
      </c>
      <c r="G1446" s="13" t="s">
        <v>1456</v>
      </c>
    </row>
    <row r="1447" spans="2:7" ht="18" x14ac:dyDescent="0.45">
      <c r="B1447">
        <v>4922</v>
      </c>
      <c r="C1447" t="s">
        <v>403</v>
      </c>
      <c r="D1447" t="s">
        <v>1457</v>
      </c>
      <c r="E1447" t="s">
        <v>3729</v>
      </c>
      <c r="F1447" s="13">
        <v>4922</v>
      </c>
      <c r="G1447" s="13" t="s">
        <v>1457</v>
      </c>
    </row>
    <row r="1448" spans="2:7" ht="18" x14ac:dyDescent="0.45">
      <c r="B1448">
        <v>4924</v>
      </c>
      <c r="C1448" t="s">
        <v>7</v>
      </c>
      <c r="D1448" t="s">
        <v>1458</v>
      </c>
      <c r="E1448" t="s">
        <v>3730</v>
      </c>
      <c r="F1448" s="13">
        <v>4924</v>
      </c>
      <c r="G1448" s="13" t="s">
        <v>1458</v>
      </c>
    </row>
    <row r="1449" spans="2:7" ht="18" x14ac:dyDescent="0.45">
      <c r="B1449">
        <v>4925</v>
      </c>
      <c r="C1449" t="s">
        <v>403</v>
      </c>
      <c r="D1449" t="s">
        <v>1459</v>
      </c>
      <c r="E1449" t="s">
        <v>3731</v>
      </c>
      <c r="F1449" s="13">
        <v>4925</v>
      </c>
      <c r="G1449" s="13" t="s">
        <v>1459</v>
      </c>
    </row>
    <row r="1450" spans="2:7" ht="18" x14ac:dyDescent="0.45">
      <c r="B1450">
        <v>4927</v>
      </c>
      <c r="C1450" t="s">
        <v>403</v>
      </c>
      <c r="D1450" t="s">
        <v>1460</v>
      </c>
      <c r="E1450" t="s">
        <v>3732</v>
      </c>
      <c r="F1450" s="13">
        <v>4927</v>
      </c>
      <c r="G1450" s="13" t="s">
        <v>1460</v>
      </c>
    </row>
    <row r="1451" spans="2:7" ht="18" x14ac:dyDescent="0.45">
      <c r="B1451">
        <v>4929</v>
      </c>
      <c r="C1451" t="s">
        <v>403</v>
      </c>
      <c r="D1451" t="s">
        <v>1461</v>
      </c>
      <c r="E1451" t="s">
        <v>3733</v>
      </c>
      <c r="F1451" s="13">
        <v>4929</v>
      </c>
      <c r="G1451" s="13" t="s">
        <v>1461</v>
      </c>
    </row>
    <row r="1452" spans="2:7" ht="18" x14ac:dyDescent="0.45">
      <c r="B1452">
        <v>4931</v>
      </c>
      <c r="C1452" t="s">
        <v>403</v>
      </c>
      <c r="D1452" t="s">
        <v>1462</v>
      </c>
      <c r="E1452" t="s">
        <v>3734</v>
      </c>
      <c r="F1452" s="13">
        <v>4931</v>
      </c>
      <c r="G1452" s="13" t="s">
        <v>1462</v>
      </c>
    </row>
    <row r="1453" spans="2:7" ht="18" x14ac:dyDescent="0.45">
      <c r="B1453">
        <v>4933</v>
      </c>
      <c r="C1453" t="s">
        <v>7</v>
      </c>
      <c r="D1453" t="s">
        <v>1463</v>
      </c>
      <c r="E1453" t="s">
        <v>3735</v>
      </c>
      <c r="F1453" s="13">
        <v>4933</v>
      </c>
      <c r="G1453" s="13" t="s">
        <v>1463</v>
      </c>
    </row>
    <row r="1454" spans="2:7" ht="18" x14ac:dyDescent="0.45">
      <c r="B1454">
        <v>4934</v>
      </c>
      <c r="C1454" t="s">
        <v>107</v>
      </c>
      <c r="D1454" t="s">
        <v>1464</v>
      </c>
      <c r="E1454" t="s">
        <v>3736</v>
      </c>
      <c r="F1454" s="13">
        <v>4934</v>
      </c>
      <c r="G1454" s="13" t="s">
        <v>1464</v>
      </c>
    </row>
    <row r="1455" spans="2:7" ht="18" x14ac:dyDescent="0.45">
      <c r="B1455">
        <v>4936</v>
      </c>
      <c r="C1455" t="s">
        <v>7</v>
      </c>
      <c r="D1455" t="s">
        <v>1465</v>
      </c>
      <c r="E1455" t="s">
        <v>3737</v>
      </c>
      <c r="F1455" s="13">
        <v>4936</v>
      </c>
      <c r="G1455" s="13" t="s">
        <v>1465</v>
      </c>
    </row>
    <row r="1456" spans="2:7" ht="18" x14ac:dyDescent="0.45">
      <c r="B1456">
        <v>4938</v>
      </c>
      <c r="C1456" t="s">
        <v>7</v>
      </c>
      <c r="D1456" t="s">
        <v>1466</v>
      </c>
      <c r="E1456" t="s">
        <v>3738</v>
      </c>
      <c r="F1456" s="13">
        <v>4938</v>
      </c>
      <c r="G1456" s="13" t="s">
        <v>1466</v>
      </c>
    </row>
    <row r="1457" spans="2:7" ht="18" x14ac:dyDescent="0.45">
      <c r="B1457">
        <v>4941</v>
      </c>
      <c r="C1457" t="s">
        <v>403</v>
      </c>
      <c r="D1457" t="s">
        <v>1467</v>
      </c>
      <c r="E1457" t="s">
        <v>3739</v>
      </c>
      <c r="F1457" s="13">
        <v>4941</v>
      </c>
      <c r="G1457" s="13" t="s">
        <v>1467</v>
      </c>
    </row>
    <row r="1458" spans="2:7" ht="18" x14ac:dyDescent="0.45">
      <c r="B1458">
        <v>4943</v>
      </c>
      <c r="C1458" t="s">
        <v>7</v>
      </c>
      <c r="D1458" t="s">
        <v>1471</v>
      </c>
      <c r="E1458" t="s">
        <v>3740</v>
      </c>
      <c r="F1458" s="13">
        <v>4943</v>
      </c>
      <c r="G1458" s="13" t="s">
        <v>1471</v>
      </c>
    </row>
    <row r="1459" spans="2:7" ht="18" x14ac:dyDescent="0.45">
      <c r="B1459">
        <v>4944</v>
      </c>
      <c r="C1459" t="s">
        <v>107</v>
      </c>
      <c r="D1459" t="s">
        <v>1472</v>
      </c>
      <c r="E1459" t="s">
        <v>3741</v>
      </c>
      <c r="F1459" s="13">
        <v>4944</v>
      </c>
      <c r="G1459" s="13" t="s">
        <v>1472</v>
      </c>
    </row>
    <row r="1460" spans="2:7" ht="18" x14ac:dyDescent="0.45">
      <c r="B1460">
        <v>4946</v>
      </c>
      <c r="C1460" t="s">
        <v>7</v>
      </c>
      <c r="D1460" t="s">
        <v>1468</v>
      </c>
      <c r="E1460" t="s">
        <v>3742</v>
      </c>
      <c r="F1460" s="13">
        <v>4946</v>
      </c>
      <c r="G1460" s="13" t="s">
        <v>1468</v>
      </c>
    </row>
    <row r="1461" spans="2:7" ht="18" x14ac:dyDescent="0.45">
      <c r="B1461">
        <v>4947</v>
      </c>
      <c r="C1461" t="s">
        <v>1237</v>
      </c>
      <c r="D1461" t="s">
        <v>1470</v>
      </c>
      <c r="E1461" t="s">
        <v>3743</v>
      </c>
      <c r="F1461" s="13">
        <v>4947</v>
      </c>
      <c r="G1461" s="13" t="s">
        <v>1470</v>
      </c>
    </row>
    <row r="1462" spans="2:7" ht="18" x14ac:dyDescent="0.45">
      <c r="B1462">
        <v>4949</v>
      </c>
      <c r="C1462" t="s">
        <v>403</v>
      </c>
      <c r="D1462" t="s">
        <v>1469</v>
      </c>
      <c r="E1462" t="s">
        <v>3744</v>
      </c>
      <c r="F1462" s="13">
        <v>4949</v>
      </c>
      <c r="G1462" s="13" t="s">
        <v>1469</v>
      </c>
    </row>
    <row r="1463" spans="2:7" ht="18" x14ac:dyDescent="0.45">
      <c r="B1463">
        <v>4951</v>
      </c>
      <c r="C1463" t="s">
        <v>7</v>
      </c>
      <c r="D1463" t="s">
        <v>1473</v>
      </c>
      <c r="E1463" t="s">
        <v>3745</v>
      </c>
      <c r="F1463" s="13">
        <v>4951</v>
      </c>
      <c r="G1463" s="13" t="s">
        <v>1473</v>
      </c>
    </row>
    <row r="1464" spans="2:7" ht="18" x14ac:dyDescent="0.45">
      <c r="B1464">
        <v>4953</v>
      </c>
      <c r="C1464" t="s">
        <v>403</v>
      </c>
      <c r="D1464" t="s">
        <v>1474</v>
      </c>
      <c r="E1464" t="s">
        <v>3746</v>
      </c>
      <c r="F1464" s="13">
        <v>4953</v>
      </c>
      <c r="G1464" s="13" t="s">
        <v>1474</v>
      </c>
    </row>
    <row r="1465" spans="2:7" ht="18" x14ac:dyDescent="0.45">
      <c r="B1465">
        <v>4955</v>
      </c>
      <c r="C1465" t="s">
        <v>403</v>
      </c>
      <c r="D1465" t="s">
        <v>1475</v>
      </c>
      <c r="E1465" t="s">
        <v>3747</v>
      </c>
      <c r="F1465" s="13">
        <v>4955</v>
      </c>
      <c r="G1465" s="13" t="s">
        <v>1475</v>
      </c>
    </row>
    <row r="1466" spans="2:7" ht="18" x14ac:dyDescent="0.45">
      <c r="B1466">
        <v>4957</v>
      </c>
      <c r="C1466" t="s">
        <v>403</v>
      </c>
      <c r="D1466" t="s">
        <v>1476</v>
      </c>
      <c r="E1466" t="s">
        <v>3748</v>
      </c>
      <c r="F1466" s="13">
        <v>4957</v>
      </c>
      <c r="G1466" s="13" t="s">
        <v>1476</v>
      </c>
    </row>
    <row r="1467" spans="2:7" ht="18" x14ac:dyDescent="0.45">
      <c r="B1467">
        <v>4959</v>
      </c>
      <c r="C1467" t="s">
        <v>7</v>
      </c>
      <c r="D1467" t="s">
        <v>1477</v>
      </c>
      <c r="E1467" t="s">
        <v>3749</v>
      </c>
      <c r="F1467" s="13">
        <v>4959</v>
      </c>
      <c r="G1467" s="13" t="s">
        <v>1477</v>
      </c>
    </row>
    <row r="1468" spans="2:7" ht="18" x14ac:dyDescent="0.45">
      <c r="B1468">
        <v>4960</v>
      </c>
      <c r="C1468" t="s">
        <v>107</v>
      </c>
      <c r="D1468" t="s">
        <v>1478</v>
      </c>
      <c r="E1468" t="s">
        <v>3750</v>
      </c>
      <c r="F1468" s="13">
        <v>4960</v>
      </c>
      <c r="G1468" s="13" t="s">
        <v>1478</v>
      </c>
    </row>
    <row r="1469" spans="2:7" ht="18" x14ac:dyDescent="0.45">
      <c r="B1469">
        <v>4962</v>
      </c>
      <c r="C1469" t="s">
        <v>7</v>
      </c>
      <c r="D1469" t="s">
        <v>1479</v>
      </c>
      <c r="E1469" t="s">
        <v>3751</v>
      </c>
      <c r="F1469" s="13">
        <v>4962</v>
      </c>
      <c r="G1469" s="13" t="s">
        <v>1479</v>
      </c>
    </row>
    <row r="1470" spans="2:7" ht="18" x14ac:dyDescent="0.45">
      <c r="B1470">
        <v>4964</v>
      </c>
      <c r="C1470" t="s">
        <v>7</v>
      </c>
      <c r="D1470" t="s">
        <v>1480</v>
      </c>
      <c r="E1470" t="s">
        <v>3752</v>
      </c>
      <c r="F1470" s="13">
        <v>4964</v>
      </c>
      <c r="G1470" s="13" t="s">
        <v>1480</v>
      </c>
    </row>
    <row r="1471" spans="2:7" ht="18" x14ac:dyDescent="0.45">
      <c r="B1471">
        <v>4965</v>
      </c>
      <c r="C1471" t="s">
        <v>403</v>
      </c>
      <c r="D1471" t="s">
        <v>1481</v>
      </c>
      <c r="E1471" t="s">
        <v>3753</v>
      </c>
      <c r="F1471" s="13">
        <v>4965</v>
      </c>
      <c r="G1471" s="13" t="s">
        <v>1481</v>
      </c>
    </row>
    <row r="1472" spans="2:7" ht="18" x14ac:dyDescent="0.45">
      <c r="B1472">
        <v>4968</v>
      </c>
      <c r="C1472" t="s">
        <v>7</v>
      </c>
      <c r="D1472" t="s">
        <v>1482</v>
      </c>
      <c r="E1472" t="s">
        <v>3754</v>
      </c>
      <c r="F1472" s="13">
        <v>4968</v>
      </c>
      <c r="G1472" s="13" t="s">
        <v>1482</v>
      </c>
    </row>
    <row r="1473" spans="2:7" ht="18" x14ac:dyDescent="0.45">
      <c r="B1473">
        <v>4970</v>
      </c>
      <c r="C1473" t="s">
        <v>107</v>
      </c>
      <c r="D1473" t="s">
        <v>1483</v>
      </c>
      <c r="E1473" t="s">
        <v>3755</v>
      </c>
      <c r="F1473" s="13">
        <v>4970</v>
      </c>
      <c r="G1473" s="13" t="s">
        <v>1483</v>
      </c>
    </row>
    <row r="1474" spans="2:7" ht="18" x14ac:dyDescent="0.45">
      <c r="B1474">
        <v>4974</v>
      </c>
      <c r="C1474" t="s">
        <v>403</v>
      </c>
      <c r="D1474" t="s">
        <v>1484</v>
      </c>
      <c r="E1474" t="s">
        <v>3756</v>
      </c>
      <c r="F1474" s="13">
        <v>4974</v>
      </c>
      <c r="G1474" s="13" t="s">
        <v>1484</v>
      </c>
    </row>
    <row r="1475" spans="2:7" ht="18" x14ac:dyDescent="0.45">
      <c r="B1475">
        <v>4976</v>
      </c>
      <c r="C1475" t="s">
        <v>403</v>
      </c>
      <c r="D1475" t="s">
        <v>1485</v>
      </c>
      <c r="E1475" t="s">
        <v>3757</v>
      </c>
      <c r="F1475" s="13">
        <v>4976</v>
      </c>
      <c r="G1475" s="13" t="s">
        <v>1485</v>
      </c>
    </row>
    <row r="1476" spans="2:7" ht="18" x14ac:dyDescent="0.45">
      <c r="B1476">
        <v>5006</v>
      </c>
      <c r="C1476" t="s">
        <v>7</v>
      </c>
      <c r="D1476" t="s">
        <v>1486</v>
      </c>
      <c r="E1476" t="s">
        <v>3758</v>
      </c>
      <c r="F1476" s="13">
        <v>5006</v>
      </c>
      <c r="G1476" s="13" t="s">
        <v>1486</v>
      </c>
    </row>
    <row r="1477" spans="2:7" ht="18" x14ac:dyDescent="0.45">
      <c r="B1477">
        <v>5007</v>
      </c>
      <c r="C1477" t="s">
        <v>1237</v>
      </c>
      <c r="D1477" t="s">
        <v>1488</v>
      </c>
      <c r="E1477" t="s">
        <v>3759</v>
      </c>
      <c r="F1477" s="13">
        <v>5007</v>
      </c>
      <c r="G1477" s="13" t="s">
        <v>1488</v>
      </c>
    </row>
    <row r="1478" spans="2:7" ht="18" x14ac:dyDescent="0.45">
      <c r="B1478">
        <v>5009</v>
      </c>
      <c r="C1478" t="s">
        <v>403</v>
      </c>
      <c r="D1478" t="s">
        <v>1487</v>
      </c>
      <c r="E1478" t="s">
        <v>3760</v>
      </c>
      <c r="F1478" s="13">
        <v>5009</v>
      </c>
      <c r="G1478" s="13" t="s">
        <v>1487</v>
      </c>
    </row>
    <row r="1479" spans="2:7" ht="18" x14ac:dyDescent="0.45">
      <c r="B1479">
        <v>5011</v>
      </c>
      <c r="C1479" t="s">
        <v>403</v>
      </c>
      <c r="D1479" t="s">
        <v>1489</v>
      </c>
      <c r="E1479" t="s">
        <v>3761</v>
      </c>
      <c r="F1479" s="13">
        <v>5011</v>
      </c>
      <c r="G1479" s="13" t="s">
        <v>1489</v>
      </c>
    </row>
    <row r="1480" spans="2:7" ht="18" x14ac:dyDescent="0.45">
      <c r="B1480">
        <v>5012</v>
      </c>
      <c r="C1480" t="s">
        <v>403</v>
      </c>
      <c r="D1480" t="s">
        <v>1490</v>
      </c>
      <c r="E1480" t="s">
        <v>3762</v>
      </c>
      <c r="F1480" s="13">
        <v>5012</v>
      </c>
      <c r="G1480" s="13" t="s">
        <v>1490</v>
      </c>
    </row>
    <row r="1481" spans="2:7" ht="18" x14ac:dyDescent="0.45">
      <c r="B1481">
        <v>5014</v>
      </c>
      <c r="C1481" t="s">
        <v>403</v>
      </c>
      <c r="D1481" t="s">
        <v>1491</v>
      </c>
      <c r="E1481" t="s">
        <v>3763</v>
      </c>
      <c r="F1481" s="13">
        <v>5014</v>
      </c>
      <c r="G1481" s="13" t="s">
        <v>1491</v>
      </c>
    </row>
    <row r="1482" spans="2:7" ht="18" x14ac:dyDescent="0.45">
      <c r="B1482">
        <v>5016</v>
      </c>
      <c r="C1482" t="s">
        <v>403</v>
      </c>
      <c r="D1482" t="s">
        <v>1492</v>
      </c>
      <c r="E1482" t="s">
        <v>3764</v>
      </c>
      <c r="F1482" s="13">
        <v>5016</v>
      </c>
      <c r="G1482" s="13" t="s">
        <v>1492</v>
      </c>
    </row>
    <row r="1483" spans="2:7" ht="18" x14ac:dyDescent="0.45">
      <c r="B1483">
        <v>5018</v>
      </c>
      <c r="C1483" t="s">
        <v>403</v>
      </c>
      <c r="D1483" t="s">
        <v>1493</v>
      </c>
      <c r="E1483" t="s">
        <v>3765</v>
      </c>
      <c r="F1483" s="13">
        <v>5018</v>
      </c>
      <c r="G1483" s="13" t="s">
        <v>1493</v>
      </c>
    </row>
    <row r="1484" spans="2:7" ht="18" x14ac:dyDescent="0.45">
      <c r="B1484">
        <v>5020</v>
      </c>
      <c r="C1484" t="s">
        <v>7</v>
      </c>
      <c r="D1484" t="s">
        <v>1494</v>
      </c>
      <c r="E1484" t="s">
        <v>3766</v>
      </c>
      <c r="F1484" s="13">
        <v>5020</v>
      </c>
      <c r="G1484" s="13" t="s">
        <v>1494</v>
      </c>
    </row>
    <row r="1485" spans="2:7" ht="18" x14ac:dyDescent="0.45">
      <c r="B1485">
        <v>5022</v>
      </c>
      <c r="C1485" t="s">
        <v>7</v>
      </c>
      <c r="D1485" t="s">
        <v>1495</v>
      </c>
      <c r="E1485" t="s">
        <v>3767</v>
      </c>
      <c r="F1485" s="13">
        <v>5022</v>
      </c>
      <c r="G1485" s="13" t="s">
        <v>1495</v>
      </c>
    </row>
    <row r="1486" spans="2:7" ht="18" x14ac:dyDescent="0.45">
      <c r="B1486">
        <v>5023</v>
      </c>
      <c r="C1486" t="s">
        <v>107</v>
      </c>
      <c r="D1486" t="s">
        <v>1496</v>
      </c>
      <c r="E1486" t="s">
        <v>3768</v>
      </c>
      <c r="F1486" s="13">
        <v>5023</v>
      </c>
      <c r="G1486" s="13" t="s">
        <v>1496</v>
      </c>
    </row>
    <row r="1487" spans="2:7" ht="18" x14ac:dyDescent="0.45">
      <c r="B1487">
        <v>5025</v>
      </c>
      <c r="C1487" t="s">
        <v>7</v>
      </c>
      <c r="D1487" t="s">
        <v>1497</v>
      </c>
      <c r="E1487" t="s">
        <v>3769</v>
      </c>
      <c r="F1487" s="13">
        <v>5025</v>
      </c>
      <c r="G1487" s="13" t="s">
        <v>1497</v>
      </c>
    </row>
    <row r="1488" spans="2:7" ht="18" x14ac:dyDescent="0.45">
      <c r="B1488">
        <v>5031</v>
      </c>
      <c r="C1488" t="s">
        <v>403</v>
      </c>
      <c r="D1488" t="s">
        <v>1498</v>
      </c>
      <c r="E1488" t="s">
        <v>3770</v>
      </c>
      <c r="F1488" s="13">
        <v>5031</v>
      </c>
      <c r="G1488" s="13" t="s">
        <v>1498</v>
      </c>
    </row>
    <row r="1489" spans="2:7" ht="18" x14ac:dyDescent="0.45">
      <c r="B1489">
        <v>5032</v>
      </c>
      <c r="C1489" t="s">
        <v>403</v>
      </c>
      <c r="D1489" t="s">
        <v>1499</v>
      </c>
      <c r="E1489" t="s">
        <v>3771</v>
      </c>
      <c r="F1489" s="13">
        <v>5032</v>
      </c>
      <c r="G1489" s="13" t="s">
        <v>1499</v>
      </c>
    </row>
    <row r="1490" spans="2:7" ht="18" x14ac:dyDescent="0.45">
      <c r="B1490">
        <v>5034</v>
      </c>
      <c r="C1490" t="s">
        <v>7</v>
      </c>
      <c r="D1490" t="s">
        <v>1500</v>
      </c>
      <c r="E1490" t="s">
        <v>3772</v>
      </c>
      <c r="F1490" s="13">
        <v>5034</v>
      </c>
      <c r="G1490" s="13" t="s">
        <v>1500</v>
      </c>
    </row>
    <row r="1491" spans="2:7" ht="18" x14ac:dyDescent="0.45">
      <c r="B1491">
        <v>5035</v>
      </c>
      <c r="C1491" t="s">
        <v>107</v>
      </c>
      <c r="D1491" t="s">
        <v>1501</v>
      </c>
      <c r="E1491" t="s">
        <v>3773</v>
      </c>
      <c r="F1491" s="13">
        <v>5035</v>
      </c>
      <c r="G1491" s="13" t="s">
        <v>1501</v>
      </c>
    </row>
    <row r="1492" spans="2:7" ht="18" x14ac:dyDescent="0.45">
      <c r="B1492">
        <v>5037</v>
      </c>
      <c r="C1492" t="s">
        <v>7</v>
      </c>
      <c r="D1492" t="s">
        <v>1502</v>
      </c>
      <c r="E1492" t="s">
        <v>3774</v>
      </c>
      <c r="F1492" s="13">
        <v>5037</v>
      </c>
      <c r="G1492" s="13" t="s">
        <v>1502</v>
      </c>
    </row>
    <row r="1493" spans="2:7" ht="18" x14ac:dyDescent="0.45">
      <c r="B1493">
        <v>5039</v>
      </c>
      <c r="C1493" t="s">
        <v>7</v>
      </c>
      <c r="D1493" t="s">
        <v>1503</v>
      </c>
      <c r="E1493" t="s">
        <v>3775</v>
      </c>
      <c r="F1493" s="13">
        <v>5039</v>
      </c>
      <c r="G1493" s="13" t="s">
        <v>1503</v>
      </c>
    </row>
    <row r="1494" spans="2:7" ht="18" x14ac:dyDescent="0.45">
      <c r="B1494">
        <v>5043</v>
      </c>
      <c r="C1494" t="s">
        <v>7</v>
      </c>
      <c r="D1494" t="s">
        <v>1504</v>
      </c>
      <c r="E1494" t="s">
        <v>3776</v>
      </c>
      <c r="F1494" s="13">
        <v>5043</v>
      </c>
      <c r="G1494" s="13" t="s">
        <v>1504</v>
      </c>
    </row>
    <row r="1495" spans="2:7" ht="18" x14ac:dyDescent="0.45">
      <c r="B1495">
        <v>5052</v>
      </c>
      <c r="C1495" t="s">
        <v>107</v>
      </c>
      <c r="D1495" t="s">
        <v>1505</v>
      </c>
      <c r="E1495" t="s">
        <v>3777</v>
      </c>
      <c r="F1495" s="13">
        <v>5052</v>
      </c>
      <c r="G1495" s="13" t="s">
        <v>1505</v>
      </c>
    </row>
    <row r="1496" spans="2:7" ht="18" x14ac:dyDescent="0.45">
      <c r="B1496">
        <v>5053</v>
      </c>
      <c r="C1496" t="s">
        <v>403</v>
      </c>
      <c r="D1496" t="s">
        <v>1506</v>
      </c>
      <c r="E1496" t="s">
        <v>3778</v>
      </c>
      <c r="F1496" s="13">
        <v>5053</v>
      </c>
      <c r="G1496" s="13" t="s">
        <v>1506</v>
      </c>
    </row>
    <row r="1497" spans="2:7" ht="18" x14ac:dyDescent="0.45">
      <c r="B1497">
        <v>5055</v>
      </c>
      <c r="C1497" t="s">
        <v>403</v>
      </c>
      <c r="D1497" t="s">
        <v>1507</v>
      </c>
      <c r="E1497" t="s">
        <v>3779</v>
      </c>
      <c r="F1497" s="13">
        <v>5055</v>
      </c>
      <c r="G1497" s="13" t="s">
        <v>1507</v>
      </c>
    </row>
    <row r="1498" spans="2:7" ht="18" x14ac:dyDescent="0.45">
      <c r="B1498">
        <v>5057</v>
      </c>
      <c r="C1498" t="s">
        <v>403</v>
      </c>
      <c r="D1498" t="s">
        <v>1508</v>
      </c>
      <c r="E1498" t="s">
        <v>3780</v>
      </c>
      <c r="F1498" s="13">
        <v>5057</v>
      </c>
      <c r="G1498" s="13" t="s">
        <v>1508</v>
      </c>
    </row>
    <row r="1499" spans="2:7" ht="18" x14ac:dyDescent="0.45">
      <c r="B1499">
        <v>5058</v>
      </c>
      <c r="C1499" t="s">
        <v>403</v>
      </c>
      <c r="D1499" t="s">
        <v>1509</v>
      </c>
      <c r="E1499" t="s">
        <v>3781</v>
      </c>
      <c r="F1499" s="13">
        <v>5058</v>
      </c>
      <c r="G1499" s="13" t="s">
        <v>1509</v>
      </c>
    </row>
    <row r="1500" spans="2:7" ht="18" x14ac:dyDescent="0.45">
      <c r="B1500">
        <v>5086</v>
      </c>
      <c r="C1500" t="s">
        <v>1237</v>
      </c>
      <c r="D1500" t="s">
        <v>1512</v>
      </c>
      <c r="E1500" t="s">
        <v>3782</v>
      </c>
      <c r="F1500" s="13">
        <v>5086</v>
      </c>
      <c r="G1500" s="13" t="s">
        <v>1512</v>
      </c>
    </row>
    <row r="1501" spans="2:7" ht="18" x14ac:dyDescent="0.45">
      <c r="B1501">
        <v>5088</v>
      </c>
      <c r="C1501" t="s">
        <v>403</v>
      </c>
      <c r="D1501" t="s">
        <v>1513</v>
      </c>
      <c r="E1501" t="s">
        <v>3783</v>
      </c>
      <c r="F1501" s="13">
        <v>5088</v>
      </c>
      <c r="G1501" s="13" t="s">
        <v>1513</v>
      </c>
    </row>
    <row r="1502" spans="2:7" ht="18" x14ac:dyDescent="0.45">
      <c r="B1502">
        <v>5089</v>
      </c>
      <c r="C1502" t="s">
        <v>1237</v>
      </c>
      <c r="D1502" t="s">
        <v>1510</v>
      </c>
      <c r="E1502" t="s">
        <v>3784</v>
      </c>
      <c r="F1502" s="13">
        <v>5089</v>
      </c>
      <c r="G1502" s="13" t="s">
        <v>1510</v>
      </c>
    </row>
    <row r="1503" spans="2:7" ht="18" x14ac:dyDescent="0.45">
      <c r="B1503">
        <v>5090</v>
      </c>
      <c r="C1503" t="s">
        <v>1237</v>
      </c>
      <c r="D1503" t="s">
        <v>1511</v>
      </c>
      <c r="E1503" t="s">
        <v>3785</v>
      </c>
      <c r="F1503" s="13">
        <v>5090</v>
      </c>
      <c r="G1503" s="13" t="s">
        <v>1511</v>
      </c>
    </row>
    <row r="1504" spans="2:7" ht="18" x14ac:dyDescent="0.45">
      <c r="B1504">
        <v>5091</v>
      </c>
      <c r="C1504" t="s">
        <v>403</v>
      </c>
      <c r="D1504" t="s">
        <v>1514</v>
      </c>
      <c r="E1504" t="s">
        <v>3786</v>
      </c>
      <c r="F1504" s="13">
        <v>5091</v>
      </c>
      <c r="G1504" s="13" t="s">
        <v>1514</v>
      </c>
    </row>
    <row r="1505" spans="2:7" ht="18" x14ac:dyDescent="0.45">
      <c r="B1505">
        <v>5092</v>
      </c>
      <c r="C1505" t="s">
        <v>403</v>
      </c>
      <c r="D1505" t="s">
        <v>1515</v>
      </c>
      <c r="E1505" t="s">
        <v>3787</v>
      </c>
      <c r="F1505" s="13">
        <v>5092</v>
      </c>
      <c r="G1505" s="13" t="s">
        <v>1515</v>
      </c>
    </row>
    <row r="1506" spans="2:7" ht="18" x14ac:dyDescent="0.45">
      <c r="B1506">
        <v>5094</v>
      </c>
      <c r="C1506" t="s">
        <v>7</v>
      </c>
      <c r="D1506" t="s">
        <v>1516</v>
      </c>
      <c r="E1506" t="s">
        <v>3788</v>
      </c>
      <c r="F1506" s="13">
        <v>5094</v>
      </c>
      <c r="G1506" s="13" t="s">
        <v>1516</v>
      </c>
    </row>
    <row r="1507" spans="2:7" ht="18" x14ac:dyDescent="0.45">
      <c r="B1507">
        <v>5095</v>
      </c>
      <c r="C1507" t="s">
        <v>107</v>
      </c>
      <c r="D1507" t="s">
        <v>1517</v>
      </c>
      <c r="E1507" t="s">
        <v>3789</v>
      </c>
      <c r="F1507" s="13">
        <v>5095</v>
      </c>
      <c r="G1507" s="13" t="s">
        <v>1517</v>
      </c>
    </row>
    <row r="1508" spans="2:7" ht="18" x14ac:dyDescent="0.45">
      <c r="B1508">
        <v>5098</v>
      </c>
      <c r="C1508" t="s">
        <v>403</v>
      </c>
      <c r="D1508" t="s">
        <v>1518</v>
      </c>
      <c r="E1508" t="s">
        <v>3790</v>
      </c>
      <c r="F1508" s="13">
        <v>5098</v>
      </c>
      <c r="G1508" s="13" t="s">
        <v>1518</v>
      </c>
    </row>
    <row r="1509" spans="2:7" ht="18" x14ac:dyDescent="0.45">
      <c r="B1509">
        <v>5100</v>
      </c>
      <c r="C1509" t="s">
        <v>403</v>
      </c>
      <c r="D1509" t="s">
        <v>1519</v>
      </c>
      <c r="E1509" t="s">
        <v>3791</v>
      </c>
      <c r="F1509" s="13">
        <v>5100</v>
      </c>
      <c r="G1509" s="13" t="s">
        <v>1519</v>
      </c>
    </row>
    <row r="1510" spans="2:7" ht="18" x14ac:dyDescent="0.45">
      <c r="B1510">
        <v>5102</v>
      </c>
      <c r="C1510" t="s">
        <v>403</v>
      </c>
      <c r="D1510" t="s">
        <v>1520</v>
      </c>
      <c r="E1510" t="s">
        <v>3792</v>
      </c>
      <c r="F1510" s="13">
        <v>5102</v>
      </c>
      <c r="G1510" s="13" t="s">
        <v>1520</v>
      </c>
    </row>
    <row r="1511" spans="2:7" ht="18" x14ac:dyDescent="0.45">
      <c r="B1511">
        <v>5104</v>
      </c>
      <c r="C1511" t="s">
        <v>7</v>
      </c>
      <c r="D1511" t="s">
        <v>1521</v>
      </c>
      <c r="E1511" t="s">
        <v>3793</v>
      </c>
      <c r="F1511" s="13">
        <v>5104</v>
      </c>
      <c r="G1511" s="13" t="s">
        <v>1521</v>
      </c>
    </row>
    <row r="1512" spans="2:7" ht="18" x14ac:dyDescent="0.45">
      <c r="B1512">
        <v>5106</v>
      </c>
      <c r="C1512" t="s">
        <v>7</v>
      </c>
      <c r="D1512" t="s">
        <v>1522</v>
      </c>
      <c r="E1512" t="s">
        <v>3794</v>
      </c>
      <c r="F1512" s="13">
        <v>5106</v>
      </c>
      <c r="G1512" s="13" t="s">
        <v>1522</v>
      </c>
    </row>
    <row r="1513" spans="2:7" ht="18" x14ac:dyDescent="0.45">
      <c r="B1513">
        <v>5108</v>
      </c>
      <c r="C1513" t="s">
        <v>7</v>
      </c>
      <c r="D1513" t="s">
        <v>1523</v>
      </c>
      <c r="E1513" t="s">
        <v>3795</v>
      </c>
      <c r="F1513" s="13">
        <v>5108</v>
      </c>
      <c r="G1513" s="13" t="s">
        <v>1523</v>
      </c>
    </row>
    <row r="1514" spans="2:7" ht="18" x14ac:dyDescent="0.45">
      <c r="B1514">
        <v>5109</v>
      </c>
      <c r="C1514" t="s">
        <v>107</v>
      </c>
      <c r="D1514" t="s">
        <v>1524</v>
      </c>
      <c r="E1514" t="s">
        <v>3796</v>
      </c>
      <c r="F1514" s="13">
        <v>5109</v>
      </c>
      <c r="G1514" s="13" t="s">
        <v>1524</v>
      </c>
    </row>
    <row r="1515" spans="2:7" ht="18" x14ac:dyDescent="0.45">
      <c r="B1515">
        <v>5110</v>
      </c>
      <c r="C1515" t="s">
        <v>403</v>
      </c>
      <c r="D1515" t="s">
        <v>1525</v>
      </c>
      <c r="E1515" t="s">
        <v>3797</v>
      </c>
      <c r="F1515" s="13">
        <v>5110</v>
      </c>
      <c r="G1515" s="13" t="s">
        <v>1525</v>
      </c>
    </row>
    <row r="1516" spans="2:7" ht="18" x14ac:dyDescent="0.45">
      <c r="B1516">
        <v>5111</v>
      </c>
      <c r="C1516" t="s">
        <v>403</v>
      </c>
      <c r="D1516" t="s">
        <v>1526</v>
      </c>
      <c r="E1516" t="s">
        <v>3798</v>
      </c>
      <c r="F1516" s="13">
        <v>5111</v>
      </c>
      <c r="G1516" s="13" t="s">
        <v>1526</v>
      </c>
    </row>
    <row r="1517" spans="2:7" ht="18" x14ac:dyDescent="0.45">
      <c r="B1517">
        <v>5113</v>
      </c>
      <c r="C1517" t="s">
        <v>7</v>
      </c>
      <c r="D1517" t="s">
        <v>1393</v>
      </c>
      <c r="E1517" t="s">
        <v>3799</v>
      </c>
      <c r="F1517" s="13">
        <v>5113</v>
      </c>
      <c r="G1517" s="13" t="s">
        <v>1393</v>
      </c>
    </row>
    <row r="1518" spans="2:7" ht="18" x14ac:dyDescent="0.45">
      <c r="B1518">
        <v>5115</v>
      </c>
      <c r="C1518" t="s">
        <v>7</v>
      </c>
      <c r="D1518" t="s">
        <v>1527</v>
      </c>
      <c r="E1518" t="s">
        <v>3800</v>
      </c>
      <c r="F1518" s="13">
        <v>5115</v>
      </c>
      <c r="G1518" s="13" t="s">
        <v>1527</v>
      </c>
    </row>
    <row r="1519" spans="2:7" ht="18" x14ac:dyDescent="0.45">
      <c r="B1519">
        <v>5117</v>
      </c>
      <c r="C1519" t="s">
        <v>7</v>
      </c>
      <c r="D1519" t="s">
        <v>1528</v>
      </c>
      <c r="E1519" t="s">
        <v>3801</v>
      </c>
      <c r="F1519" s="13">
        <v>5117</v>
      </c>
      <c r="G1519" s="13" t="s">
        <v>1528</v>
      </c>
    </row>
    <row r="1520" spans="2:7" ht="18" x14ac:dyDescent="0.45">
      <c r="B1520">
        <v>5119</v>
      </c>
      <c r="C1520" t="s">
        <v>7</v>
      </c>
      <c r="D1520" t="s">
        <v>1529</v>
      </c>
      <c r="E1520" t="s">
        <v>3802</v>
      </c>
      <c r="F1520" s="13">
        <v>5119</v>
      </c>
      <c r="G1520" s="13" t="s">
        <v>1529</v>
      </c>
    </row>
    <row r="1521" spans="2:7" ht="18" x14ac:dyDescent="0.45">
      <c r="B1521">
        <v>5121</v>
      </c>
      <c r="C1521" t="s">
        <v>7</v>
      </c>
      <c r="D1521" t="s">
        <v>1530</v>
      </c>
      <c r="E1521" t="s">
        <v>3803</v>
      </c>
      <c r="F1521" s="13">
        <v>5121</v>
      </c>
      <c r="G1521" s="13" t="s">
        <v>1530</v>
      </c>
    </row>
    <row r="1522" spans="2:7" ht="18" x14ac:dyDescent="0.45">
      <c r="B1522">
        <v>5123</v>
      </c>
      <c r="C1522" t="s">
        <v>7</v>
      </c>
      <c r="D1522" t="s">
        <v>1531</v>
      </c>
      <c r="E1522" t="s">
        <v>3804</v>
      </c>
      <c r="F1522" s="13">
        <v>5123</v>
      </c>
      <c r="G1522" s="13" t="s">
        <v>1531</v>
      </c>
    </row>
    <row r="1523" spans="2:7" ht="18" x14ac:dyDescent="0.45">
      <c r="B1523">
        <v>5125</v>
      </c>
      <c r="C1523" t="s">
        <v>7</v>
      </c>
      <c r="D1523" t="s">
        <v>1532</v>
      </c>
      <c r="E1523" t="s">
        <v>3805</v>
      </c>
      <c r="F1523" s="13">
        <v>5125</v>
      </c>
      <c r="G1523" s="13" t="s">
        <v>1532</v>
      </c>
    </row>
    <row r="1524" spans="2:7" ht="18" x14ac:dyDescent="0.45">
      <c r="B1524">
        <v>5127</v>
      </c>
      <c r="C1524" t="s">
        <v>7</v>
      </c>
      <c r="D1524" t="s">
        <v>1533</v>
      </c>
      <c r="E1524" t="s">
        <v>3806</v>
      </c>
      <c r="F1524" s="13">
        <v>5127</v>
      </c>
      <c r="G1524" s="13" t="s">
        <v>1533</v>
      </c>
    </row>
    <row r="1525" spans="2:7" ht="18" x14ac:dyDescent="0.45">
      <c r="B1525">
        <v>5129</v>
      </c>
      <c r="C1525" t="s">
        <v>7</v>
      </c>
      <c r="D1525" t="s">
        <v>1534</v>
      </c>
      <c r="E1525" t="s">
        <v>3807</v>
      </c>
      <c r="F1525" s="13">
        <v>5129</v>
      </c>
      <c r="G1525" s="13" t="s">
        <v>1534</v>
      </c>
    </row>
    <row r="1526" spans="2:7" ht="18" x14ac:dyDescent="0.45">
      <c r="B1526">
        <v>5131</v>
      </c>
      <c r="C1526" t="s">
        <v>7</v>
      </c>
      <c r="D1526" t="s">
        <v>1535</v>
      </c>
      <c r="E1526" t="s">
        <v>3808</v>
      </c>
      <c r="F1526" s="13">
        <v>5131</v>
      </c>
      <c r="G1526" s="13" t="s">
        <v>1535</v>
      </c>
    </row>
    <row r="1527" spans="2:7" ht="18" x14ac:dyDescent="0.45">
      <c r="B1527">
        <v>5133</v>
      </c>
      <c r="C1527" t="s">
        <v>7</v>
      </c>
      <c r="D1527" t="s">
        <v>1536</v>
      </c>
      <c r="E1527" t="s">
        <v>3809</v>
      </c>
      <c r="F1527" s="13">
        <v>5133</v>
      </c>
      <c r="G1527" s="13" t="s">
        <v>1536</v>
      </c>
    </row>
    <row r="1528" spans="2:7" ht="18" x14ac:dyDescent="0.45">
      <c r="B1528">
        <v>5135</v>
      </c>
      <c r="C1528" t="s">
        <v>7</v>
      </c>
      <c r="D1528" t="s">
        <v>1537</v>
      </c>
      <c r="E1528" t="s">
        <v>3810</v>
      </c>
      <c r="F1528" s="13">
        <v>5135</v>
      </c>
      <c r="G1528" s="13" t="s">
        <v>1537</v>
      </c>
    </row>
    <row r="1529" spans="2:7" ht="18" x14ac:dyDescent="0.45">
      <c r="B1529">
        <v>5137</v>
      </c>
      <c r="C1529" t="s">
        <v>7</v>
      </c>
      <c r="D1529" t="s">
        <v>1538</v>
      </c>
      <c r="E1529" t="s">
        <v>3811</v>
      </c>
      <c r="F1529" s="13">
        <v>5137</v>
      </c>
      <c r="G1529" s="13" t="s">
        <v>1538</v>
      </c>
    </row>
    <row r="1530" spans="2:7" ht="18" x14ac:dyDescent="0.45">
      <c r="B1530">
        <v>5138</v>
      </c>
      <c r="C1530" t="s">
        <v>7</v>
      </c>
      <c r="D1530" t="s">
        <v>1539</v>
      </c>
      <c r="E1530" t="s">
        <v>3812</v>
      </c>
      <c r="F1530" s="13">
        <v>5138</v>
      </c>
      <c r="G1530" s="13" t="s">
        <v>1539</v>
      </c>
    </row>
    <row r="1531" spans="2:7" ht="18" x14ac:dyDescent="0.45">
      <c r="B1531">
        <v>5139</v>
      </c>
      <c r="C1531" t="s">
        <v>7</v>
      </c>
      <c r="D1531" t="s">
        <v>1540</v>
      </c>
      <c r="E1531" t="s">
        <v>3813</v>
      </c>
      <c r="F1531" s="13">
        <v>5139</v>
      </c>
      <c r="G1531" s="13" t="s">
        <v>1540</v>
      </c>
    </row>
    <row r="1532" spans="2:7" ht="18" x14ac:dyDescent="0.45">
      <c r="B1532">
        <v>5140</v>
      </c>
      <c r="C1532" t="s">
        <v>7</v>
      </c>
      <c r="D1532" t="s">
        <v>1541</v>
      </c>
      <c r="E1532" t="s">
        <v>3814</v>
      </c>
      <c r="F1532" s="13">
        <v>5140</v>
      </c>
      <c r="G1532" s="13" t="s">
        <v>1541</v>
      </c>
    </row>
    <row r="1533" spans="2:7" ht="18" x14ac:dyDescent="0.45">
      <c r="B1533">
        <v>5142</v>
      </c>
      <c r="C1533" t="s">
        <v>7</v>
      </c>
      <c r="D1533" t="s">
        <v>1543</v>
      </c>
      <c r="E1533" t="s">
        <v>3815</v>
      </c>
      <c r="F1533" s="13">
        <v>5142</v>
      </c>
      <c r="G1533" s="13" t="s">
        <v>1543</v>
      </c>
    </row>
    <row r="1534" spans="2:7" ht="18" x14ac:dyDescent="0.45">
      <c r="B1534">
        <v>5144</v>
      </c>
      <c r="C1534" t="s">
        <v>7</v>
      </c>
      <c r="D1534" t="s">
        <v>1544</v>
      </c>
      <c r="E1534" t="s">
        <v>3816</v>
      </c>
      <c r="F1534" s="13">
        <v>5144</v>
      </c>
      <c r="G1534" s="13" t="s">
        <v>1544</v>
      </c>
    </row>
    <row r="1535" spans="2:7" ht="18" x14ac:dyDescent="0.45">
      <c r="B1535">
        <v>5145</v>
      </c>
      <c r="C1535" t="s">
        <v>403</v>
      </c>
      <c r="D1535" t="s">
        <v>1545</v>
      </c>
      <c r="E1535" t="s">
        <v>3817</v>
      </c>
      <c r="F1535" s="13">
        <v>5145</v>
      </c>
      <c r="G1535" s="13" t="s">
        <v>1545</v>
      </c>
    </row>
    <row r="1536" spans="2:7" ht="18" x14ac:dyDescent="0.45">
      <c r="B1536">
        <v>5146</v>
      </c>
      <c r="C1536" t="s">
        <v>403</v>
      </c>
      <c r="D1536" t="s">
        <v>1546</v>
      </c>
      <c r="E1536" t="s">
        <v>3818</v>
      </c>
      <c r="F1536" s="13">
        <v>5146</v>
      </c>
      <c r="G1536" s="13" t="s">
        <v>1546</v>
      </c>
    </row>
    <row r="1537" spans="2:7" ht="18" x14ac:dyDescent="0.45">
      <c r="B1537">
        <v>5148</v>
      </c>
      <c r="C1537" t="s">
        <v>7</v>
      </c>
      <c r="D1537" t="s">
        <v>1548</v>
      </c>
      <c r="E1537" t="s">
        <v>3819</v>
      </c>
      <c r="F1537" s="13">
        <v>5148</v>
      </c>
      <c r="G1537" s="13" t="s">
        <v>1548</v>
      </c>
    </row>
    <row r="1538" spans="2:7" ht="18" x14ac:dyDescent="0.45">
      <c r="B1538">
        <v>5150</v>
      </c>
      <c r="C1538" t="s">
        <v>7</v>
      </c>
      <c r="D1538" t="s">
        <v>1547</v>
      </c>
      <c r="E1538" t="s">
        <v>3820</v>
      </c>
      <c r="F1538" s="13">
        <v>5150</v>
      </c>
      <c r="G1538" s="13" t="s">
        <v>1547</v>
      </c>
    </row>
    <row r="1539" spans="2:7" ht="18" x14ac:dyDescent="0.45">
      <c r="B1539">
        <v>5152</v>
      </c>
      <c r="C1539" t="s">
        <v>403</v>
      </c>
      <c r="D1539" t="s">
        <v>1549</v>
      </c>
      <c r="E1539" t="s">
        <v>3821</v>
      </c>
      <c r="F1539" s="13">
        <v>5152</v>
      </c>
      <c r="G1539" s="13" t="s">
        <v>1549</v>
      </c>
    </row>
    <row r="1540" spans="2:7" ht="18" x14ac:dyDescent="0.45">
      <c r="B1540">
        <v>5154</v>
      </c>
      <c r="C1540" t="s">
        <v>403</v>
      </c>
      <c r="D1540" t="s">
        <v>1550</v>
      </c>
      <c r="E1540" t="s">
        <v>3822</v>
      </c>
      <c r="F1540" s="13">
        <v>5154</v>
      </c>
      <c r="G1540" s="13" t="s">
        <v>1550</v>
      </c>
    </row>
    <row r="1541" spans="2:7" ht="18" x14ac:dyDescent="0.45">
      <c r="B1541">
        <v>5156</v>
      </c>
      <c r="C1541" t="s">
        <v>403</v>
      </c>
      <c r="D1541" t="s">
        <v>1551</v>
      </c>
      <c r="E1541" t="s">
        <v>3823</v>
      </c>
      <c r="F1541" s="13">
        <v>5156</v>
      </c>
      <c r="G1541" s="13" t="s">
        <v>1551</v>
      </c>
    </row>
    <row r="1542" spans="2:7" ht="18" x14ac:dyDescent="0.45">
      <c r="B1542">
        <v>5158</v>
      </c>
      <c r="C1542" t="s">
        <v>7</v>
      </c>
      <c r="D1542" t="s">
        <v>1552</v>
      </c>
      <c r="E1542" t="s">
        <v>3824</v>
      </c>
      <c r="F1542" s="13">
        <v>5158</v>
      </c>
      <c r="G1542" s="13" t="s">
        <v>1552</v>
      </c>
    </row>
    <row r="1543" spans="2:7" ht="18" x14ac:dyDescent="0.45">
      <c r="B1543">
        <v>5160</v>
      </c>
      <c r="C1543" t="s">
        <v>7</v>
      </c>
      <c r="D1543" t="s">
        <v>1553</v>
      </c>
      <c r="E1543" t="s">
        <v>3825</v>
      </c>
      <c r="F1543" s="13">
        <v>5160</v>
      </c>
      <c r="G1543" s="13" t="s">
        <v>1553</v>
      </c>
    </row>
    <row r="1544" spans="2:7" ht="18" x14ac:dyDescent="0.45">
      <c r="B1544">
        <v>5162</v>
      </c>
      <c r="C1544" t="s">
        <v>7</v>
      </c>
      <c r="D1544" t="s">
        <v>1554</v>
      </c>
      <c r="E1544" t="s">
        <v>3826</v>
      </c>
      <c r="F1544" s="13">
        <v>5162</v>
      </c>
      <c r="G1544" s="13" t="s">
        <v>1554</v>
      </c>
    </row>
    <row r="1545" spans="2:7" ht="18" x14ac:dyDescent="0.45">
      <c r="B1545">
        <v>5163</v>
      </c>
      <c r="C1545" t="s">
        <v>107</v>
      </c>
      <c r="D1545" t="s">
        <v>1555</v>
      </c>
      <c r="E1545" t="s">
        <v>3827</v>
      </c>
      <c r="F1545" s="13">
        <v>5163</v>
      </c>
      <c r="G1545" s="13" t="s">
        <v>1555</v>
      </c>
    </row>
    <row r="1546" spans="2:7" ht="18" x14ac:dyDescent="0.45">
      <c r="B1546">
        <v>5164</v>
      </c>
      <c r="C1546" t="s">
        <v>403</v>
      </c>
      <c r="D1546" t="s">
        <v>1556</v>
      </c>
      <c r="E1546" t="s">
        <v>3828</v>
      </c>
      <c r="F1546" s="13">
        <v>5164</v>
      </c>
      <c r="G1546" s="13" t="s">
        <v>1556</v>
      </c>
    </row>
    <row r="1547" spans="2:7" ht="18" x14ac:dyDescent="0.45">
      <c r="B1547">
        <v>5172</v>
      </c>
      <c r="C1547" t="s">
        <v>7</v>
      </c>
      <c r="D1547" t="s">
        <v>1542</v>
      </c>
      <c r="E1547" t="s">
        <v>3829</v>
      </c>
      <c r="F1547" s="13">
        <v>5172</v>
      </c>
      <c r="G1547" s="13" t="s">
        <v>1542</v>
      </c>
    </row>
    <row r="1548" spans="2:7" ht="18" x14ac:dyDescent="0.45">
      <c r="B1548">
        <v>5173</v>
      </c>
      <c r="C1548" t="s">
        <v>403</v>
      </c>
      <c r="D1548" t="s">
        <v>1558</v>
      </c>
      <c r="E1548" t="s">
        <v>3830</v>
      </c>
      <c r="F1548" s="13">
        <v>5173</v>
      </c>
      <c r="G1548" s="13" t="s">
        <v>1558</v>
      </c>
    </row>
    <row r="1549" spans="2:7" ht="18" x14ac:dyDescent="0.45">
      <c r="B1549">
        <v>5174</v>
      </c>
      <c r="C1549" t="s">
        <v>1237</v>
      </c>
      <c r="D1549" t="s">
        <v>1559</v>
      </c>
      <c r="E1549" t="s">
        <v>3831</v>
      </c>
      <c r="F1549" s="13">
        <v>5174</v>
      </c>
      <c r="G1549" s="13" t="s">
        <v>1559</v>
      </c>
    </row>
    <row r="1550" spans="2:7" ht="18" x14ac:dyDescent="0.45">
      <c r="B1550">
        <v>5175</v>
      </c>
      <c r="C1550" t="s">
        <v>107</v>
      </c>
      <c r="D1550" t="s">
        <v>1560</v>
      </c>
      <c r="E1550" t="s">
        <v>3832</v>
      </c>
      <c r="F1550" s="13">
        <v>5175</v>
      </c>
      <c r="G1550" s="13" t="s">
        <v>1560</v>
      </c>
    </row>
    <row r="1551" spans="2:7" ht="18" x14ac:dyDescent="0.45">
      <c r="B1551">
        <v>5200</v>
      </c>
      <c r="C1551" t="s">
        <v>403</v>
      </c>
      <c r="D1551" t="s">
        <v>1561</v>
      </c>
      <c r="E1551" t="s">
        <v>3833</v>
      </c>
      <c r="F1551" s="13">
        <v>5200</v>
      </c>
      <c r="G1551" s="13" t="s">
        <v>1561</v>
      </c>
    </row>
    <row r="1552" spans="2:7" ht="18" x14ac:dyDescent="0.45">
      <c r="B1552">
        <v>5201</v>
      </c>
      <c r="C1552" t="s">
        <v>403</v>
      </c>
      <c r="D1552" t="s">
        <v>1562</v>
      </c>
      <c r="E1552" t="s">
        <v>3834</v>
      </c>
      <c r="F1552" s="13">
        <v>5201</v>
      </c>
      <c r="G1552" s="13" t="s">
        <v>1562</v>
      </c>
    </row>
    <row r="1553" spans="2:7" ht="18" x14ac:dyDescent="0.45">
      <c r="B1553">
        <v>5203</v>
      </c>
      <c r="C1553" t="s">
        <v>403</v>
      </c>
      <c r="D1553" t="s">
        <v>1563</v>
      </c>
      <c r="E1553" t="s">
        <v>3835</v>
      </c>
      <c r="F1553" s="13">
        <v>5203</v>
      </c>
      <c r="G1553" s="13" t="s">
        <v>1563</v>
      </c>
    </row>
    <row r="1554" spans="2:7" ht="18" x14ac:dyDescent="0.45">
      <c r="B1554">
        <v>5205</v>
      </c>
      <c r="C1554" t="s">
        <v>403</v>
      </c>
      <c r="D1554" t="s">
        <v>1564</v>
      </c>
      <c r="E1554" t="s">
        <v>3836</v>
      </c>
      <c r="F1554" s="13">
        <v>5205</v>
      </c>
      <c r="G1554" s="13" t="s">
        <v>1564</v>
      </c>
    </row>
    <row r="1555" spans="2:7" ht="18" x14ac:dyDescent="0.45">
      <c r="B1555">
        <v>5207</v>
      </c>
      <c r="C1555" t="s">
        <v>403</v>
      </c>
      <c r="D1555" t="s">
        <v>1565</v>
      </c>
      <c r="E1555" t="s">
        <v>3837</v>
      </c>
      <c r="F1555" s="13">
        <v>5207</v>
      </c>
      <c r="G1555" s="13" t="s">
        <v>1565</v>
      </c>
    </row>
    <row r="1556" spans="2:7" ht="18" x14ac:dyDescent="0.45">
      <c r="B1556">
        <v>5209</v>
      </c>
      <c r="C1556" t="s">
        <v>403</v>
      </c>
      <c r="D1556" t="s">
        <v>1566</v>
      </c>
      <c r="E1556" t="s">
        <v>3838</v>
      </c>
      <c r="F1556" s="13">
        <v>5209</v>
      </c>
      <c r="G1556" s="13" t="s">
        <v>1566</v>
      </c>
    </row>
    <row r="1557" spans="2:7" ht="18" x14ac:dyDescent="0.45">
      <c r="B1557">
        <v>5211</v>
      </c>
      <c r="C1557" t="s">
        <v>403</v>
      </c>
      <c r="D1557" t="s">
        <v>1567</v>
      </c>
      <c r="E1557" t="s">
        <v>3839</v>
      </c>
      <c r="F1557" s="13">
        <v>5211</v>
      </c>
      <c r="G1557" s="13" t="s">
        <v>1567</v>
      </c>
    </row>
    <row r="1558" spans="2:7" ht="18" x14ac:dyDescent="0.45">
      <c r="B1558">
        <v>5213</v>
      </c>
      <c r="C1558" t="s">
        <v>7</v>
      </c>
      <c r="D1558" t="s">
        <v>1568</v>
      </c>
      <c r="E1558" t="s">
        <v>3840</v>
      </c>
      <c r="F1558" s="13">
        <v>5213</v>
      </c>
      <c r="G1558" s="13" t="s">
        <v>1568</v>
      </c>
    </row>
    <row r="1559" spans="2:7" ht="18" x14ac:dyDescent="0.45">
      <c r="B1559">
        <v>5214</v>
      </c>
      <c r="C1559" t="s">
        <v>107</v>
      </c>
      <c r="D1559" t="s">
        <v>1569</v>
      </c>
      <c r="E1559" t="s">
        <v>3841</v>
      </c>
      <c r="F1559" s="13">
        <v>5214</v>
      </c>
      <c r="G1559" s="13" t="s">
        <v>1569</v>
      </c>
    </row>
    <row r="1560" spans="2:7" ht="18" x14ac:dyDescent="0.45">
      <c r="B1560">
        <v>5216</v>
      </c>
      <c r="C1560" t="s">
        <v>7</v>
      </c>
      <c r="D1560" t="s">
        <v>1570</v>
      </c>
      <c r="E1560" t="s">
        <v>3842</v>
      </c>
      <c r="F1560" s="13">
        <v>5216</v>
      </c>
      <c r="G1560" s="13" t="s">
        <v>1570</v>
      </c>
    </row>
    <row r="1561" spans="2:7" ht="18" x14ac:dyDescent="0.45">
      <c r="B1561">
        <v>5218</v>
      </c>
      <c r="C1561" t="s">
        <v>7</v>
      </c>
      <c r="D1561" t="s">
        <v>1571</v>
      </c>
      <c r="E1561" t="s">
        <v>3843</v>
      </c>
      <c r="F1561" s="13">
        <v>5218</v>
      </c>
      <c r="G1561" s="13" t="s">
        <v>1571</v>
      </c>
    </row>
    <row r="1562" spans="2:7" ht="18" x14ac:dyDescent="0.45">
      <c r="B1562">
        <v>5221</v>
      </c>
      <c r="C1562" t="s">
        <v>403</v>
      </c>
      <c r="D1562" t="s">
        <v>1572</v>
      </c>
      <c r="E1562" t="s">
        <v>3844</v>
      </c>
      <c r="F1562" s="13">
        <v>5221</v>
      </c>
      <c r="G1562" s="13" t="s">
        <v>1572</v>
      </c>
    </row>
    <row r="1563" spans="2:7" ht="18" x14ac:dyDescent="0.45">
      <c r="B1563">
        <v>5222</v>
      </c>
      <c r="C1563" t="s">
        <v>1237</v>
      </c>
      <c r="D1563" t="s">
        <v>1573</v>
      </c>
      <c r="E1563" t="s">
        <v>3845</v>
      </c>
      <c r="F1563" s="13">
        <v>5222</v>
      </c>
      <c r="G1563" s="13" t="s">
        <v>1573</v>
      </c>
    </row>
    <row r="1564" spans="2:7" ht="18" x14ac:dyDescent="0.45">
      <c r="B1564">
        <v>5224</v>
      </c>
      <c r="C1564" t="s">
        <v>7</v>
      </c>
      <c r="D1564" t="s">
        <v>1574</v>
      </c>
      <c r="E1564" t="s">
        <v>3846</v>
      </c>
      <c r="F1564" s="13">
        <v>5224</v>
      </c>
      <c r="G1564" s="13" t="s">
        <v>1574</v>
      </c>
    </row>
    <row r="1565" spans="2:7" ht="18" x14ac:dyDescent="0.45">
      <c r="B1565">
        <v>5228</v>
      </c>
      <c r="C1565" t="s">
        <v>403</v>
      </c>
      <c r="D1565" t="s">
        <v>1575</v>
      </c>
      <c r="E1565" t="s">
        <v>3847</v>
      </c>
      <c r="F1565" s="13">
        <v>5228</v>
      </c>
      <c r="G1565" s="13" t="s">
        <v>1575</v>
      </c>
    </row>
    <row r="1566" spans="2:7" ht="18" x14ac:dyDescent="0.45">
      <c r="B1566">
        <v>5230</v>
      </c>
      <c r="C1566" t="s">
        <v>403</v>
      </c>
      <c r="D1566" t="s">
        <v>1577</v>
      </c>
      <c r="E1566" t="s">
        <v>3848</v>
      </c>
      <c r="F1566" s="13">
        <v>5230</v>
      </c>
      <c r="G1566" s="13" t="s">
        <v>1577</v>
      </c>
    </row>
    <row r="1567" spans="2:7" ht="18" x14ac:dyDescent="0.45">
      <c r="B1567">
        <v>5232</v>
      </c>
      <c r="C1567" t="s">
        <v>403</v>
      </c>
      <c r="D1567" t="s">
        <v>1578</v>
      </c>
      <c r="E1567" t="s">
        <v>3849</v>
      </c>
      <c r="F1567" s="13">
        <v>5232</v>
      </c>
      <c r="G1567" s="13" t="s">
        <v>1578</v>
      </c>
    </row>
    <row r="1568" spans="2:7" ht="18" x14ac:dyDescent="0.45">
      <c r="B1568">
        <v>5234</v>
      </c>
      <c r="C1568" t="s">
        <v>403</v>
      </c>
      <c r="D1568" t="s">
        <v>1579</v>
      </c>
      <c r="E1568" t="s">
        <v>3850</v>
      </c>
      <c r="F1568" s="13">
        <v>5234</v>
      </c>
      <c r="G1568" s="13" t="s">
        <v>1579</v>
      </c>
    </row>
    <row r="1569" spans="2:7" ht="18" x14ac:dyDescent="0.45">
      <c r="B1569">
        <v>5236</v>
      </c>
      <c r="C1569" t="s">
        <v>7</v>
      </c>
      <c r="D1569" t="s">
        <v>1580</v>
      </c>
      <c r="E1569" t="s">
        <v>3851</v>
      </c>
      <c r="F1569" s="13">
        <v>5236</v>
      </c>
      <c r="G1569" s="13" t="s">
        <v>1580</v>
      </c>
    </row>
    <row r="1570" spans="2:7" ht="18" x14ac:dyDescent="0.45">
      <c r="B1570">
        <v>5237</v>
      </c>
      <c r="C1570" t="s">
        <v>107</v>
      </c>
      <c r="D1570" t="s">
        <v>1581</v>
      </c>
      <c r="E1570" t="s">
        <v>3852</v>
      </c>
      <c r="F1570" s="13">
        <v>5237</v>
      </c>
      <c r="G1570" s="13" t="s">
        <v>1581</v>
      </c>
    </row>
    <row r="1571" spans="2:7" ht="18" x14ac:dyDescent="0.45">
      <c r="B1571">
        <v>5239</v>
      </c>
      <c r="C1571" t="s">
        <v>7</v>
      </c>
      <c r="D1571" t="s">
        <v>1582</v>
      </c>
      <c r="E1571" t="s">
        <v>3853</v>
      </c>
      <c r="F1571" s="13">
        <v>5239</v>
      </c>
      <c r="G1571" s="13" t="s">
        <v>1582</v>
      </c>
    </row>
    <row r="1572" spans="2:7" ht="18" x14ac:dyDescent="0.45">
      <c r="B1572">
        <v>5241</v>
      </c>
      <c r="C1572" t="s">
        <v>7</v>
      </c>
      <c r="D1572" t="s">
        <v>1583</v>
      </c>
      <c r="E1572" t="s">
        <v>3854</v>
      </c>
      <c r="F1572" s="13">
        <v>5241</v>
      </c>
      <c r="G1572" s="13" t="s">
        <v>1583</v>
      </c>
    </row>
    <row r="1573" spans="2:7" ht="18" x14ac:dyDescent="0.45">
      <c r="B1573">
        <v>5243</v>
      </c>
      <c r="C1573" t="s">
        <v>107</v>
      </c>
      <c r="D1573" t="s">
        <v>1576</v>
      </c>
      <c r="E1573" t="s">
        <v>3855</v>
      </c>
      <c r="F1573" s="13">
        <v>5243</v>
      </c>
      <c r="G1573" s="13" t="s">
        <v>1576</v>
      </c>
    </row>
    <row r="1574" spans="2:7" ht="18" x14ac:dyDescent="0.45">
      <c r="B1574">
        <v>5244</v>
      </c>
      <c r="C1574" t="s">
        <v>403</v>
      </c>
      <c r="D1574" t="s">
        <v>1584</v>
      </c>
      <c r="E1574" t="s">
        <v>3856</v>
      </c>
      <c r="F1574" s="13">
        <v>5244</v>
      </c>
      <c r="G1574" s="13" t="s">
        <v>1584</v>
      </c>
    </row>
    <row r="1575" spans="2:7" ht="18" x14ac:dyDescent="0.45">
      <c r="B1575">
        <v>5248</v>
      </c>
      <c r="C1575" t="s">
        <v>7</v>
      </c>
      <c r="D1575" t="s">
        <v>1586</v>
      </c>
      <c r="E1575" t="s">
        <v>3857</v>
      </c>
      <c r="F1575" s="13">
        <v>5248</v>
      </c>
      <c r="G1575" s="13" t="s">
        <v>1586</v>
      </c>
    </row>
    <row r="1576" spans="2:7" ht="18" x14ac:dyDescent="0.45">
      <c r="B1576">
        <v>5249</v>
      </c>
      <c r="C1576" t="s">
        <v>403</v>
      </c>
      <c r="D1576" t="s">
        <v>1585</v>
      </c>
      <c r="E1576" t="s">
        <v>3858</v>
      </c>
      <c r="F1576" s="13">
        <v>5249</v>
      </c>
      <c r="G1576" s="13" t="s">
        <v>1585</v>
      </c>
    </row>
    <row r="1577" spans="2:7" ht="18" x14ac:dyDescent="0.45">
      <c r="B1577">
        <v>5251</v>
      </c>
      <c r="C1577" t="s">
        <v>7</v>
      </c>
      <c r="D1577" t="s">
        <v>1587</v>
      </c>
      <c r="E1577" t="s">
        <v>3859</v>
      </c>
      <c r="F1577" s="13">
        <v>5251</v>
      </c>
      <c r="G1577" s="13" t="s">
        <v>1587</v>
      </c>
    </row>
    <row r="1578" spans="2:7" ht="18" x14ac:dyDescent="0.45">
      <c r="B1578">
        <v>5252</v>
      </c>
      <c r="C1578" t="s">
        <v>7</v>
      </c>
      <c r="D1578" t="s">
        <v>1588</v>
      </c>
      <c r="E1578" t="s">
        <v>3860</v>
      </c>
      <c r="F1578" s="13">
        <v>5252</v>
      </c>
      <c r="G1578" s="13" t="s">
        <v>1588</v>
      </c>
    </row>
    <row r="1579" spans="2:7" ht="18" x14ac:dyDescent="0.45">
      <c r="B1579">
        <v>5253</v>
      </c>
      <c r="C1579" t="s">
        <v>7</v>
      </c>
      <c r="D1579" t="s">
        <v>1589</v>
      </c>
      <c r="E1579" t="s">
        <v>3861</v>
      </c>
      <c r="F1579" s="13">
        <v>5253</v>
      </c>
      <c r="G1579" s="13" t="s">
        <v>1589</v>
      </c>
    </row>
    <row r="1580" spans="2:7" ht="18" x14ac:dyDescent="0.45">
      <c r="B1580">
        <v>5254</v>
      </c>
      <c r="C1580" t="s">
        <v>7</v>
      </c>
      <c r="D1580" t="s">
        <v>1590</v>
      </c>
      <c r="E1580" t="s">
        <v>3862</v>
      </c>
      <c r="F1580" s="13">
        <v>5254</v>
      </c>
      <c r="G1580" s="13" t="s">
        <v>1590</v>
      </c>
    </row>
    <row r="1581" spans="2:7" ht="18" x14ac:dyDescent="0.45">
      <c r="B1581">
        <v>5260</v>
      </c>
      <c r="C1581" t="s">
        <v>403</v>
      </c>
      <c r="D1581" t="s">
        <v>1591</v>
      </c>
      <c r="E1581" t="s">
        <v>3863</v>
      </c>
      <c r="F1581" s="13">
        <v>5260</v>
      </c>
      <c r="G1581" s="13" t="s">
        <v>1591</v>
      </c>
    </row>
    <row r="1582" spans="2:7" ht="18" x14ac:dyDescent="0.45">
      <c r="B1582">
        <v>5261</v>
      </c>
      <c r="C1582" t="s">
        <v>403</v>
      </c>
      <c r="D1582" t="s">
        <v>1592</v>
      </c>
      <c r="E1582" t="s">
        <v>3864</v>
      </c>
      <c r="F1582" s="13">
        <v>5261</v>
      </c>
      <c r="G1582" s="13" t="s">
        <v>1592</v>
      </c>
    </row>
    <row r="1583" spans="2:7" ht="18" x14ac:dyDescent="0.45">
      <c r="B1583">
        <v>5263</v>
      </c>
      <c r="C1583" t="s">
        <v>7</v>
      </c>
      <c r="D1583" t="s">
        <v>1593</v>
      </c>
      <c r="E1583" t="s">
        <v>3865</v>
      </c>
      <c r="F1583" s="13">
        <v>5263</v>
      </c>
      <c r="G1583" s="13" t="s">
        <v>1593</v>
      </c>
    </row>
    <row r="1584" spans="2:7" ht="18" x14ac:dyDescent="0.45">
      <c r="B1584">
        <v>5265</v>
      </c>
      <c r="C1584" t="s">
        <v>403</v>
      </c>
      <c r="D1584" t="s">
        <v>1594</v>
      </c>
      <c r="E1584" t="s">
        <v>3866</v>
      </c>
      <c r="F1584" s="13">
        <v>5265</v>
      </c>
      <c r="G1584" s="13" t="s">
        <v>1594</v>
      </c>
    </row>
    <row r="1585" spans="2:7" ht="18" x14ac:dyDescent="0.45">
      <c r="B1585">
        <v>5267</v>
      </c>
      <c r="C1585" t="s">
        <v>403</v>
      </c>
      <c r="D1585" t="s">
        <v>1596</v>
      </c>
      <c r="E1585" t="s">
        <v>3867</v>
      </c>
      <c r="F1585" s="13">
        <v>5267</v>
      </c>
      <c r="G1585" s="13" t="s">
        <v>1596</v>
      </c>
    </row>
    <row r="1586" spans="2:7" ht="18" x14ac:dyDescent="0.45">
      <c r="B1586">
        <v>5269</v>
      </c>
      <c r="C1586" t="s">
        <v>403</v>
      </c>
      <c r="D1586" t="s">
        <v>1597</v>
      </c>
      <c r="E1586" t="s">
        <v>3868</v>
      </c>
      <c r="F1586" s="13">
        <v>5269</v>
      </c>
      <c r="G1586" s="13" t="s">
        <v>1597</v>
      </c>
    </row>
    <row r="1587" spans="2:7" ht="18" x14ac:dyDescent="0.45">
      <c r="B1587">
        <v>5271</v>
      </c>
      <c r="C1587" t="s">
        <v>403</v>
      </c>
      <c r="D1587" t="s">
        <v>1598</v>
      </c>
      <c r="E1587" t="s">
        <v>3869</v>
      </c>
      <c r="F1587" s="13">
        <v>5271</v>
      </c>
      <c r="G1587" s="13" t="s">
        <v>1598</v>
      </c>
    </row>
    <row r="1588" spans="2:7" ht="18" x14ac:dyDescent="0.45">
      <c r="B1588">
        <v>5273</v>
      </c>
      <c r="C1588" t="s">
        <v>7</v>
      </c>
      <c r="D1588" t="s">
        <v>1599</v>
      </c>
      <c r="E1588" t="s">
        <v>3870</v>
      </c>
      <c r="F1588" s="13">
        <v>5273</v>
      </c>
      <c r="G1588" s="13" t="s">
        <v>1599</v>
      </c>
    </row>
    <row r="1589" spans="2:7" ht="18" x14ac:dyDescent="0.45">
      <c r="B1589">
        <v>5275</v>
      </c>
      <c r="C1589" t="s">
        <v>7</v>
      </c>
      <c r="D1589" t="s">
        <v>1600</v>
      </c>
      <c r="E1589" t="s">
        <v>3871</v>
      </c>
      <c r="F1589" s="13">
        <v>5275</v>
      </c>
      <c r="G1589" s="13" t="s">
        <v>1600</v>
      </c>
    </row>
    <row r="1590" spans="2:7" ht="18" x14ac:dyDescent="0.45">
      <c r="B1590">
        <v>5276</v>
      </c>
      <c r="C1590" t="s">
        <v>107</v>
      </c>
      <c r="D1590" t="s">
        <v>1601</v>
      </c>
      <c r="E1590" t="s">
        <v>3872</v>
      </c>
      <c r="F1590" s="13">
        <v>5276</v>
      </c>
      <c r="G1590" s="13" t="s">
        <v>1601</v>
      </c>
    </row>
    <row r="1591" spans="2:7" ht="18" x14ac:dyDescent="0.45">
      <c r="B1591">
        <v>5278</v>
      </c>
      <c r="C1591" t="s">
        <v>7</v>
      </c>
      <c r="D1591" t="s">
        <v>1602</v>
      </c>
      <c r="E1591" t="s">
        <v>3873</v>
      </c>
      <c r="F1591" s="13">
        <v>5278</v>
      </c>
      <c r="G1591" s="13" t="s">
        <v>1602</v>
      </c>
    </row>
    <row r="1592" spans="2:7" ht="18" x14ac:dyDescent="0.45">
      <c r="B1592">
        <v>5279</v>
      </c>
      <c r="C1592" t="s">
        <v>403</v>
      </c>
      <c r="D1592" t="s">
        <v>1595</v>
      </c>
      <c r="E1592" t="s">
        <v>3874</v>
      </c>
      <c r="F1592" s="13">
        <v>5279</v>
      </c>
      <c r="G1592" s="13" t="s">
        <v>1595</v>
      </c>
    </row>
    <row r="1593" spans="2:7" ht="18" x14ac:dyDescent="0.45">
      <c r="B1593">
        <v>5280</v>
      </c>
      <c r="C1593" t="s">
        <v>403</v>
      </c>
      <c r="D1593" t="s">
        <v>1604</v>
      </c>
      <c r="E1593" t="s">
        <v>3875</v>
      </c>
      <c r="F1593" s="13">
        <v>5280</v>
      </c>
      <c r="G1593" s="13" t="s">
        <v>1604</v>
      </c>
    </row>
    <row r="1594" spans="2:7" ht="18" x14ac:dyDescent="0.45">
      <c r="B1594">
        <v>5281</v>
      </c>
      <c r="C1594" t="s">
        <v>1237</v>
      </c>
      <c r="D1594" t="s">
        <v>1605</v>
      </c>
      <c r="E1594" t="s">
        <v>3876</v>
      </c>
      <c r="F1594" s="13">
        <v>5281</v>
      </c>
      <c r="G1594" s="13" t="s">
        <v>1605</v>
      </c>
    </row>
    <row r="1595" spans="2:7" ht="18" x14ac:dyDescent="0.45">
      <c r="B1595">
        <v>5284</v>
      </c>
      <c r="C1595" t="s">
        <v>403</v>
      </c>
      <c r="D1595" t="s">
        <v>1606</v>
      </c>
      <c r="E1595" t="s">
        <v>3877</v>
      </c>
      <c r="F1595" s="13">
        <v>5284</v>
      </c>
      <c r="G1595" s="13" t="s">
        <v>1606</v>
      </c>
    </row>
    <row r="1596" spans="2:7" ht="18" x14ac:dyDescent="0.45">
      <c r="B1596">
        <v>5286</v>
      </c>
      <c r="C1596" t="s">
        <v>403</v>
      </c>
      <c r="D1596" t="s">
        <v>1607</v>
      </c>
      <c r="E1596" t="s">
        <v>3878</v>
      </c>
      <c r="F1596" s="13">
        <v>5286</v>
      </c>
      <c r="G1596" s="13" t="s">
        <v>1607</v>
      </c>
    </row>
    <row r="1597" spans="2:7" ht="18" x14ac:dyDescent="0.45">
      <c r="B1597">
        <v>5288</v>
      </c>
      <c r="C1597" t="s">
        <v>403</v>
      </c>
      <c r="D1597" t="s">
        <v>1608</v>
      </c>
      <c r="E1597" t="s">
        <v>3879</v>
      </c>
      <c r="F1597" s="13">
        <v>5288</v>
      </c>
      <c r="G1597" s="13" t="s">
        <v>1608</v>
      </c>
    </row>
    <row r="1598" spans="2:7" ht="18" x14ac:dyDescent="0.45">
      <c r="B1598">
        <v>5290</v>
      </c>
      <c r="C1598" t="s">
        <v>7</v>
      </c>
      <c r="D1598" t="s">
        <v>1609</v>
      </c>
      <c r="E1598" t="s">
        <v>3880</v>
      </c>
      <c r="F1598" s="13">
        <v>5290</v>
      </c>
      <c r="G1598" s="13" t="s">
        <v>1609</v>
      </c>
    </row>
    <row r="1599" spans="2:7" ht="18" x14ac:dyDescent="0.45">
      <c r="B1599">
        <v>5292</v>
      </c>
      <c r="C1599" t="s">
        <v>7</v>
      </c>
      <c r="D1599" t="s">
        <v>1610</v>
      </c>
      <c r="E1599" t="s">
        <v>3881</v>
      </c>
      <c r="F1599" s="13">
        <v>5292</v>
      </c>
      <c r="G1599" s="13" t="s">
        <v>1610</v>
      </c>
    </row>
    <row r="1600" spans="2:7" ht="18" x14ac:dyDescent="0.45">
      <c r="B1600">
        <v>5294</v>
      </c>
      <c r="C1600" t="s">
        <v>7</v>
      </c>
      <c r="D1600" t="s">
        <v>1611</v>
      </c>
      <c r="E1600" t="s">
        <v>3882</v>
      </c>
      <c r="F1600" s="13">
        <v>5294</v>
      </c>
      <c r="G1600" s="13" t="s">
        <v>1611</v>
      </c>
    </row>
    <row r="1601" spans="2:7" ht="18" x14ac:dyDescent="0.45">
      <c r="B1601">
        <v>5295</v>
      </c>
      <c r="C1601" t="s">
        <v>107</v>
      </c>
      <c r="D1601" t="s">
        <v>1612</v>
      </c>
      <c r="E1601" t="s">
        <v>3883</v>
      </c>
      <c r="F1601" s="13">
        <v>5295</v>
      </c>
      <c r="G1601" s="13" t="s">
        <v>1612</v>
      </c>
    </row>
    <row r="1602" spans="2:7" ht="18" x14ac:dyDescent="0.45">
      <c r="B1602">
        <v>5297</v>
      </c>
      <c r="C1602" t="s">
        <v>7</v>
      </c>
      <c r="D1602" t="s">
        <v>1603</v>
      </c>
      <c r="E1602" t="s">
        <v>3884</v>
      </c>
      <c r="F1602" s="13">
        <v>5297</v>
      </c>
      <c r="G1602" s="13" t="s">
        <v>1603</v>
      </c>
    </row>
    <row r="1603" spans="2:7" ht="18" x14ac:dyDescent="0.45">
      <c r="B1603">
        <v>5298</v>
      </c>
      <c r="C1603" t="s">
        <v>403</v>
      </c>
      <c r="D1603" t="s">
        <v>1613</v>
      </c>
      <c r="E1603" t="s">
        <v>3885</v>
      </c>
      <c r="F1603" s="13">
        <v>5298</v>
      </c>
      <c r="G1603" s="13" t="s">
        <v>1613</v>
      </c>
    </row>
    <row r="1604" spans="2:7" ht="18" x14ac:dyDescent="0.45">
      <c r="B1604">
        <v>5300</v>
      </c>
      <c r="C1604" t="s">
        <v>7</v>
      </c>
      <c r="D1604" t="s">
        <v>1557</v>
      </c>
      <c r="E1604" t="s">
        <v>3886</v>
      </c>
      <c r="F1604" s="13">
        <v>5300</v>
      </c>
      <c r="G1604" s="13" t="s">
        <v>1557</v>
      </c>
    </row>
    <row r="1605" spans="2:7" ht="18" x14ac:dyDescent="0.45">
      <c r="B1605">
        <v>5301</v>
      </c>
      <c r="C1605" t="s">
        <v>403</v>
      </c>
      <c r="D1605" t="s">
        <v>1616</v>
      </c>
      <c r="E1605" t="s">
        <v>3887</v>
      </c>
      <c r="F1605" s="13">
        <v>5301</v>
      </c>
      <c r="G1605" s="13" t="s">
        <v>1616</v>
      </c>
    </row>
    <row r="1606" spans="2:7" ht="18" x14ac:dyDescent="0.45">
      <c r="B1606">
        <v>5302</v>
      </c>
      <c r="C1606" t="s">
        <v>403</v>
      </c>
      <c r="D1606" t="s">
        <v>1614</v>
      </c>
      <c r="E1606" t="s">
        <v>3888</v>
      </c>
      <c r="F1606" s="13">
        <v>5302</v>
      </c>
      <c r="G1606" s="13" t="s">
        <v>1614</v>
      </c>
    </row>
    <row r="1607" spans="2:7" ht="18" x14ac:dyDescent="0.45">
      <c r="B1607">
        <v>5303</v>
      </c>
      <c r="C1607" t="s">
        <v>1237</v>
      </c>
      <c r="D1607" t="s">
        <v>1615</v>
      </c>
      <c r="E1607" t="s">
        <v>3889</v>
      </c>
      <c r="F1607" s="13">
        <v>5303</v>
      </c>
      <c r="G1607" s="13" t="s">
        <v>1615</v>
      </c>
    </row>
    <row r="1608" spans="2:7" ht="18" x14ac:dyDescent="0.45">
      <c r="B1608">
        <v>5304</v>
      </c>
      <c r="C1608" t="s">
        <v>403</v>
      </c>
      <c r="D1608" t="s">
        <v>1617</v>
      </c>
      <c r="E1608" t="s">
        <v>3890</v>
      </c>
      <c r="F1608" s="13">
        <v>5304</v>
      </c>
      <c r="G1608" s="13" t="s">
        <v>1617</v>
      </c>
    </row>
    <row r="1609" spans="2:7" ht="18" x14ac:dyDescent="0.45">
      <c r="B1609">
        <v>5330</v>
      </c>
      <c r="C1609" t="s">
        <v>403</v>
      </c>
      <c r="D1609" t="s">
        <v>1618</v>
      </c>
      <c r="E1609" t="s">
        <v>3891</v>
      </c>
      <c r="F1609" s="13">
        <v>5330</v>
      </c>
      <c r="G1609" s="13" t="s">
        <v>1618</v>
      </c>
    </row>
    <row r="1610" spans="2:7" ht="18" x14ac:dyDescent="0.45">
      <c r="B1610">
        <v>5331</v>
      </c>
      <c r="C1610" t="s">
        <v>1237</v>
      </c>
      <c r="D1610" t="s">
        <v>1619</v>
      </c>
      <c r="E1610" t="s">
        <v>3892</v>
      </c>
      <c r="F1610" s="13">
        <v>5331</v>
      </c>
      <c r="G1610" s="13" t="s">
        <v>1619</v>
      </c>
    </row>
    <row r="1611" spans="2:7" ht="18" x14ac:dyDescent="0.45">
      <c r="B1611">
        <v>5334</v>
      </c>
      <c r="C1611" t="s">
        <v>7</v>
      </c>
      <c r="D1611" t="s">
        <v>1620</v>
      </c>
      <c r="E1611" t="s">
        <v>3893</v>
      </c>
      <c r="F1611" s="13">
        <v>5334</v>
      </c>
      <c r="G1611" s="13" t="s">
        <v>1620</v>
      </c>
    </row>
    <row r="1612" spans="2:7" ht="18" x14ac:dyDescent="0.45">
      <c r="B1612">
        <v>5336</v>
      </c>
      <c r="C1612" t="s">
        <v>403</v>
      </c>
      <c r="D1612" t="s">
        <v>1621</v>
      </c>
      <c r="E1612" t="s">
        <v>3894</v>
      </c>
      <c r="F1612" s="13">
        <v>5336</v>
      </c>
      <c r="G1612" s="13" t="s">
        <v>1621</v>
      </c>
    </row>
    <row r="1613" spans="2:7" ht="18" x14ac:dyDescent="0.45">
      <c r="B1613">
        <v>5340</v>
      </c>
      <c r="C1613" t="s">
        <v>403</v>
      </c>
      <c r="D1613" t="s">
        <v>1622</v>
      </c>
      <c r="E1613" t="s">
        <v>3895</v>
      </c>
      <c r="F1613" s="13">
        <v>5340</v>
      </c>
      <c r="G1613" s="13" t="s">
        <v>1622</v>
      </c>
    </row>
    <row r="1614" spans="2:7" ht="18" x14ac:dyDescent="0.45">
      <c r="B1614">
        <v>5342</v>
      </c>
      <c r="C1614" t="s">
        <v>7</v>
      </c>
      <c r="D1614" t="s">
        <v>1623</v>
      </c>
      <c r="E1614" t="s">
        <v>3896</v>
      </c>
      <c r="F1614" s="13">
        <v>5342</v>
      </c>
      <c r="G1614" s="13" t="s">
        <v>1623</v>
      </c>
    </row>
    <row r="1615" spans="2:7" ht="18" x14ac:dyDescent="0.45">
      <c r="B1615">
        <v>5343</v>
      </c>
      <c r="C1615" t="s">
        <v>403</v>
      </c>
      <c r="D1615" t="s">
        <v>1631</v>
      </c>
      <c r="E1615" t="s">
        <v>3897</v>
      </c>
      <c r="F1615" s="13">
        <v>5343</v>
      </c>
      <c r="G1615" s="13" t="s">
        <v>1631</v>
      </c>
    </row>
    <row r="1616" spans="2:7" ht="18" x14ac:dyDescent="0.45">
      <c r="B1616">
        <v>5345</v>
      </c>
      <c r="C1616" t="s">
        <v>403</v>
      </c>
      <c r="D1616" t="s">
        <v>1624</v>
      </c>
      <c r="E1616" t="s">
        <v>3898</v>
      </c>
      <c r="F1616" s="13">
        <v>5345</v>
      </c>
      <c r="G1616" s="13" t="s">
        <v>1624</v>
      </c>
    </row>
    <row r="1617" spans="2:7" ht="18" x14ac:dyDescent="0.45">
      <c r="B1617">
        <v>5347</v>
      </c>
      <c r="C1617" t="s">
        <v>403</v>
      </c>
      <c r="D1617" t="s">
        <v>1625</v>
      </c>
      <c r="E1617" t="s">
        <v>3899</v>
      </c>
      <c r="F1617" s="13">
        <v>5347</v>
      </c>
      <c r="G1617" s="13" t="s">
        <v>1625</v>
      </c>
    </row>
    <row r="1618" spans="2:7" ht="18" x14ac:dyDescent="0.45">
      <c r="B1618">
        <v>5349</v>
      </c>
      <c r="C1618" t="s">
        <v>403</v>
      </c>
      <c r="D1618" t="s">
        <v>1626</v>
      </c>
      <c r="E1618" t="s">
        <v>3900</v>
      </c>
      <c r="F1618" s="13">
        <v>5349</v>
      </c>
      <c r="G1618" s="13" t="s">
        <v>1626</v>
      </c>
    </row>
    <row r="1619" spans="2:7" ht="18" x14ac:dyDescent="0.45">
      <c r="B1619">
        <v>5351</v>
      </c>
      <c r="C1619" t="s">
        <v>7</v>
      </c>
      <c r="D1619" t="s">
        <v>1627</v>
      </c>
      <c r="E1619" t="s">
        <v>3901</v>
      </c>
      <c r="F1619" s="13">
        <v>5351</v>
      </c>
      <c r="G1619" s="13" t="s">
        <v>1627</v>
      </c>
    </row>
    <row r="1620" spans="2:7" ht="18" x14ac:dyDescent="0.45">
      <c r="B1620">
        <v>5353</v>
      </c>
      <c r="C1620" t="s">
        <v>7</v>
      </c>
      <c r="D1620" t="s">
        <v>1628</v>
      </c>
      <c r="E1620" t="s">
        <v>3902</v>
      </c>
      <c r="F1620" s="13">
        <v>5353</v>
      </c>
      <c r="G1620" s="13" t="s">
        <v>1628</v>
      </c>
    </row>
    <row r="1621" spans="2:7" ht="18" x14ac:dyDescent="0.45">
      <c r="B1621">
        <v>5355</v>
      </c>
      <c r="C1621" t="s">
        <v>7</v>
      </c>
      <c r="D1621" t="s">
        <v>1629</v>
      </c>
      <c r="E1621" t="s">
        <v>3903</v>
      </c>
      <c r="F1621" s="13">
        <v>5355</v>
      </c>
      <c r="G1621" s="13" t="s">
        <v>1629</v>
      </c>
    </row>
    <row r="1622" spans="2:7" ht="18" x14ac:dyDescent="0.45">
      <c r="B1622">
        <v>5356</v>
      </c>
      <c r="C1622" t="s">
        <v>107</v>
      </c>
      <c r="D1622" t="s">
        <v>1630</v>
      </c>
      <c r="E1622" t="s">
        <v>3904</v>
      </c>
      <c r="F1622" s="13">
        <v>5356</v>
      </c>
      <c r="G1622" s="13" t="s">
        <v>1630</v>
      </c>
    </row>
    <row r="1623" spans="2:7" ht="18" x14ac:dyDescent="0.45">
      <c r="B1623">
        <v>5359</v>
      </c>
      <c r="C1623" t="s">
        <v>403</v>
      </c>
      <c r="D1623" t="s">
        <v>1632</v>
      </c>
      <c r="E1623" t="s">
        <v>3905</v>
      </c>
      <c r="F1623" s="13">
        <v>5359</v>
      </c>
      <c r="G1623" s="13" t="s">
        <v>1632</v>
      </c>
    </row>
    <row r="1624" spans="2:7" ht="18" x14ac:dyDescent="0.45">
      <c r="B1624">
        <v>5360</v>
      </c>
      <c r="C1624" t="s">
        <v>403</v>
      </c>
      <c r="D1624" t="s">
        <v>1633</v>
      </c>
      <c r="E1624" t="s">
        <v>3906</v>
      </c>
      <c r="F1624" s="13">
        <v>5360</v>
      </c>
      <c r="G1624" s="13" t="s">
        <v>1633</v>
      </c>
    </row>
    <row r="1625" spans="2:7" ht="18" x14ac:dyDescent="0.45">
      <c r="B1625">
        <v>5362</v>
      </c>
      <c r="C1625" t="s">
        <v>403</v>
      </c>
      <c r="D1625" t="s">
        <v>1634</v>
      </c>
      <c r="E1625" t="s">
        <v>3907</v>
      </c>
      <c r="F1625" s="13">
        <v>5362</v>
      </c>
      <c r="G1625" s="13" t="s">
        <v>1634</v>
      </c>
    </row>
    <row r="1626" spans="2:7" ht="18" x14ac:dyDescent="0.45">
      <c r="B1626">
        <v>5364</v>
      </c>
      <c r="C1626" t="s">
        <v>7</v>
      </c>
      <c r="D1626" t="s">
        <v>1636</v>
      </c>
      <c r="E1626" t="s">
        <v>3908</v>
      </c>
      <c r="F1626" s="13">
        <v>5364</v>
      </c>
      <c r="G1626" s="13" t="s">
        <v>1636</v>
      </c>
    </row>
    <row r="1627" spans="2:7" ht="18" x14ac:dyDescent="0.45">
      <c r="B1627">
        <v>5366</v>
      </c>
      <c r="C1627" t="s">
        <v>107</v>
      </c>
      <c r="D1627" t="s">
        <v>1635</v>
      </c>
      <c r="E1627" t="s">
        <v>3909</v>
      </c>
      <c r="F1627" s="13">
        <v>5366</v>
      </c>
      <c r="G1627" s="13" t="s">
        <v>1635</v>
      </c>
    </row>
    <row r="1628" spans="2:7" ht="18" x14ac:dyDescent="0.45">
      <c r="B1628">
        <v>5367</v>
      </c>
      <c r="C1628" t="s">
        <v>403</v>
      </c>
      <c r="D1628" t="s">
        <v>1637</v>
      </c>
      <c r="E1628" t="s">
        <v>3910</v>
      </c>
      <c r="F1628" s="13">
        <v>5367</v>
      </c>
      <c r="G1628" s="13" t="s">
        <v>1637</v>
      </c>
    </row>
    <row r="1629" spans="2:7" ht="18" x14ac:dyDescent="0.45">
      <c r="B1629">
        <v>5380</v>
      </c>
      <c r="C1629" t="s">
        <v>403</v>
      </c>
      <c r="D1629" t="s">
        <v>1638</v>
      </c>
      <c r="E1629" t="s">
        <v>3911</v>
      </c>
      <c r="F1629" s="13">
        <v>5380</v>
      </c>
      <c r="G1629" s="13" t="s">
        <v>1638</v>
      </c>
    </row>
    <row r="1630" spans="2:7" ht="18" x14ac:dyDescent="0.45">
      <c r="B1630">
        <v>5382</v>
      </c>
      <c r="C1630" t="s">
        <v>403</v>
      </c>
      <c r="D1630" t="s">
        <v>1639</v>
      </c>
      <c r="E1630" t="s">
        <v>3912</v>
      </c>
      <c r="F1630" s="13">
        <v>5382</v>
      </c>
      <c r="G1630" s="13" t="s">
        <v>1639</v>
      </c>
    </row>
    <row r="1631" spans="2:7" ht="18" x14ac:dyDescent="0.45">
      <c r="B1631">
        <v>5384</v>
      </c>
      <c r="C1631" t="s">
        <v>403</v>
      </c>
      <c r="D1631" t="s">
        <v>1640</v>
      </c>
      <c r="E1631" t="s">
        <v>3913</v>
      </c>
      <c r="F1631" s="13">
        <v>5384</v>
      </c>
      <c r="G1631" s="13" t="s">
        <v>1640</v>
      </c>
    </row>
    <row r="1632" spans="2:7" ht="18" x14ac:dyDescent="0.45">
      <c r="B1632">
        <v>5386</v>
      </c>
      <c r="C1632" t="s">
        <v>403</v>
      </c>
      <c r="D1632" t="s">
        <v>1641</v>
      </c>
      <c r="E1632" t="s">
        <v>3914</v>
      </c>
      <c r="F1632" s="13">
        <v>5386</v>
      </c>
      <c r="G1632" s="13" t="s">
        <v>1641</v>
      </c>
    </row>
    <row r="1633" spans="2:7" ht="18" x14ac:dyDescent="0.45">
      <c r="B1633">
        <v>5387</v>
      </c>
      <c r="C1633" t="s">
        <v>403</v>
      </c>
      <c r="D1633" t="s">
        <v>1642</v>
      </c>
      <c r="E1633" t="s">
        <v>3915</v>
      </c>
      <c r="F1633" s="13">
        <v>5387</v>
      </c>
      <c r="G1633" s="13" t="s">
        <v>1642</v>
      </c>
    </row>
    <row r="1634" spans="2:7" ht="18" x14ac:dyDescent="0.45">
      <c r="B1634">
        <v>5388</v>
      </c>
      <c r="C1634" t="s">
        <v>403</v>
      </c>
      <c r="D1634" t="s">
        <v>1643</v>
      </c>
      <c r="E1634" t="s">
        <v>3916</v>
      </c>
      <c r="F1634" s="13">
        <v>5388</v>
      </c>
      <c r="G1634" s="13" t="s">
        <v>1643</v>
      </c>
    </row>
    <row r="1635" spans="2:7" ht="18" x14ac:dyDescent="0.45">
      <c r="B1635">
        <v>5389</v>
      </c>
      <c r="C1635" t="s">
        <v>1237</v>
      </c>
      <c r="D1635" t="s">
        <v>1644</v>
      </c>
      <c r="E1635" t="s">
        <v>3917</v>
      </c>
      <c r="F1635" s="13">
        <v>5389</v>
      </c>
      <c r="G1635" s="13" t="s">
        <v>1644</v>
      </c>
    </row>
    <row r="1636" spans="2:7" ht="18" x14ac:dyDescent="0.45">
      <c r="B1636">
        <v>5391</v>
      </c>
      <c r="C1636" t="s">
        <v>403</v>
      </c>
      <c r="D1636" t="s">
        <v>1645</v>
      </c>
      <c r="E1636" t="s">
        <v>3918</v>
      </c>
      <c r="F1636" s="13">
        <v>5391</v>
      </c>
      <c r="G1636" s="13" t="s">
        <v>1645</v>
      </c>
    </row>
    <row r="1637" spans="2:7" ht="18" x14ac:dyDescent="0.45">
      <c r="B1637">
        <v>5415</v>
      </c>
      <c r="C1637" t="s">
        <v>403</v>
      </c>
      <c r="D1637" t="s">
        <v>1646</v>
      </c>
      <c r="E1637" t="s">
        <v>3919</v>
      </c>
      <c r="F1637" s="13">
        <v>5415</v>
      </c>
      <c r="G1637" s="13" t="s">
        <v>1646</v>
      </c>
    </row>
    <row r="1638" spans="2:7" ht="18" x14ac:dyDescent="0.45">
      <c r="B1638">
        <v>5417</v>
      </c>
      <c r="C1638" t="s">
        <v>403</v>
      </c>
      <c r="D1638" t="s">
        <v>1647</v>
      </c>
      <c r="E1638" t="s">
        <v>3920</v>
      </c>
      <c r="F1638" s="13">
        <v>5417</v>
      </c>
      <c r="G1638" s="13" t="s">
        <v>1647</v>
      </c>
    </row>
    <row r="1639" spans="2:7" ht="18" x14ac:dyDescent="0.45">
      <c r="B1639">
        <v>5419</v>
      </c>
      <c r="C1639" t="s">
        <v>7</v>
      </c>
      <c r="D1639" t="s">
        <v>1648</v>
      </c>
      <c r="E1639" t="s">
        <v>3921</v>
      </c>
      <c r="F1639" s="13">
        <v>5419</v>
      </c>
      <c r="G1639" s="13" t="s">
        <v>1648</v>
      </c>
    </row>
    <row r="1640" spans="2:7" ht="18" x14ac:dyDescent="0.45">
      <c r="B1640">
        <v>5420</v>
      </c>
      <c r="C1640" t="s">
        <v>403</v>
      </c>
      <c r="D1640" t="s">
        <v>1649</v>
      </c>
      <c r="E1640" t="s">
        <v>3922</v>
      </c>
      <c r="F1640" s="13">
        <v>5420</v>
      </c>
      <c r="G1640" s="13" t="s">
        <v>1649</v>
      </c>
    </row>
    <row r="1641" spans="2:7" ht="18" x14ac:dyDescent="0.45">
      <c r="B1641">
        <v>5422</v>
      </c>
      <c r="C1641" t="s">
        <v>403</v>
      </c>
      <c r="D1641" t="s">
        <v>1651</v>
      </c>
      <c r="E1641" t="s">
        <v>3923</v>
      </c>
      <c r="F1641" s="13">
        <v>5422</v>
      </c>
      <c r="G1641" s="13" t="s">
        <v>1651</v>
      </c>
    </row>
    <row r="1642" spans="2:7" ht="18" x14ac:dyDescent="0.45">
      <c r="B1642">
        <v>5424</v>
      </c>
      <c r="C1642" t="s">
        <v>403</v>
      </c>
      <c r="D1642" t="s">
        <v>1652</v>
      </c>
      <c r="E1642" t="s">
        <v>3924</v>
      </c>
      <c r="F1642" s="13">
        <v>5424</v>
      </c>
      <c r="G1642" s="13" t="s">
        <v>1652</v>
      </c>
    </row>
    <row r="1643" spans="2:7" ht="18" x14ac:dyDescent="0.45">
      <c r="B1643">
        <v>5426</v>
      </c>
      <c r="C1643" t="s">
        <v>403</v>
      </c>
      <c r="D1643" t="s">
        <v>1653</v>
      </c>
      <c r="E1643" t="s">
        <v>3925</v>
      </c>
      <c r="F1643" s="13">
        <v>5426</v>
      </c>
      <c r="G1643" s="13" t="s">
        <v>1653</v>
      </c>
    </row>
    <row r="1644" spans="2:7" ht="18" x14ac:dyDescent="0.45">
      <c r="B1644">
        <v>5428</v>
      </c>
      <c r="C1644" t="s">
        <v>7</v>
      </c>
      <c r="D1644" t="s">
        <v>1654</v>
      </c>
      <c r="E1644" t="s">
        <v>3926</v>
      </c>
      <c r="F1644" s="13">
        <v>5428</v>
      </c>
      <c r="G1644" s="13" t="s">
        <v>1654</v>
      </c>
    </row>
    <row r="1645" spans="2:7" ht="18" x14ac:dyDescent="0.45">
      <c r="B1645">
        <v>5429</v>
      </c>
      <c r="C1645" t="s">
        <v>107</v>
      </c>
      <c r="D1645" t="s">
        <v>1655</v>
      </c>
      <c r="E1645" t="s">
        <v>3927</v>
      </c>
      <c r="F1645" s="13">
        <v>5429</v>
      </c>
      <c r="G1645" s="13" t="s">
        <v>1655</v>
      </c>
    </row>
    <row r="1646" spans="2:7" ht="18" x14ac:dyDescent="0.45">
      <c r="B1646">
        <v>5431</v>
      </c>
      <c r="C1646" t="s">
        <v>7</v>
      </c>
      <c r="D1646" t="s">
        <v>1656</v>
      </c>
      <c r="E1646" t="s">
        <v>3928</v>
      </c>
      <c r="F1646" s="13">
        <v>5431</v>
      </c>
      <c r="G1646" s="13" t="s">
        <v>1656</v>
      </c>
    </row>
    <row r="1647" spans="2:7" ht="18" x14ac:dyDescent="0.45">
      <c r="B1647">
        <v>5433</v>
      </c>
      <c r="C1647" t="s">
        <v>7</v>
      </c>
      <c r="D1647" t="s">
        <v>1657</v>
      </c>
      <c r="E1647" t="s">
        <v>3929</v>
      </c>
      <c r="F1647" s="13">
        <v>5433</v>
      </c>
      <c r="G1647" s="13" t="s">
        <v>1657</v>
      </c>
    </row>
    <row r="1648" spans="2:7" ht="18" x14ac:dyDescent="0.45">
      <c r="B1648">
        <v>5434</v>
      </c>
      <c r="C1648" t="s">
        <v>403</v>
      </c>
      <c r="D1648" t="s">
        <v>1650</v>
      </c>
      <c r="E1648" t="s">
        <v>3930</v>
      </c>
      <c r="F1648" s="13">
        <v>5434</v>
      </c>
      <c r="G1648" s="13" t="s">
        <v>1650</v>
      </c>
    </row>
    <row r="1649" spans="2:7" ht="18" x14ac:dyDescent="0.45">
      <c r="B1649">
        <v>5436</v>
      </c>
      <c r="C1649" t="s">
        <v>1237</v>
      </c>
      <c r="D1649" t="s">
        <v>1659</v>
      </c>
      <c r="E1649" t="s">
        <v>3931</v>
      </c>
      <c r="F1649" s="13">
        <v>5436</v>
      </c>
      <c r="G1649" s="13" t="s">
        <v>1659</v>
      </c>
    </row>
    <row r="1650" spans="2:7" ht="18" x14ac:dyDescent="0.45">
      <c r="B1650">
        <v>5437</v>
      </c>
      <c r="C1650" t="s">
        <v>403</v>
      </c>
      <c r="D1650" t="s">
        <v>1658</v>
      </c>
      <c r="E1650" t="s">
        <v>3932</v>
      </c>
      <c r="F1650" s="13">
        <v>5437</v>
      </c>
      <c r="G1650" s="13" t="s">
        <v>1658</v>
      </c>
    </row>
    <row r="1651" spans="2:7" ht="18" x14ac:dyDescent="0.45">
      <c r="B1651">
        <v>5439</v>
      </c>
      <c r="C1651" t="s">
        <v>7</v>
      </c>
      <c r="D1651" t="s">
        <v>1664</v>
      </c>
      <c r="E1651" t="s">
        <v>3933</v>
      </c>
      <c r="F1651" s="13">
        <v>5439</v>
      </c>
      <c r="G1651" s="13" t="s">
        <v>1664</v>
      </c>
    </row>
    <row r="1652" spans="2:7" ht="18" x14ac:dyDescent="0.45">
      <c r="B1652">
        <v>5441</v>
      </c>
      <c r="C1652" t="s">
        <v>107</v>
      </c>
      <c r="D1652" t="s">
        <v>1660</v>
      </c>
      <c r="E1652" t="s">
        <v>3934</v>
      </c>
      <c r="F1652" s="13">
        <v>5441</v>
      </c>
      <c r="G1652" s="13" t="s">
        <v>1660</v>
      </c>
    </row>
    <row r="1653" spans="2:7" ht="18" x14ac:dyDescent="0.45">
      <c r="B1653">
        <v>5442</v>
      </c>
      <c r="C1653" t="s">
        <v>7</v>
      </c>
      <c r="D1653" t="s">
        <v>1661</v>
      </c>
      <c r="E1653" t="s">
        <v>3935</v>
      </c>
      <c r="F1653" s="13">
        <v>5442</v>
      </c>
      <c r="G1653" s="13" t="s">
        <v>1661</v>
      </c>
    </row>
    <row r="1654" spans="2:7" ht="18" x14ac:dyDescent="0.45">
      <c r="B1654">
        <v>5443</v>
      </c>
      <c r="C1654" t="s">
        <v>7</v>
      </c>
      <c r="D1654" t="s">
        <v>1662</v>
      </c>
      <c r="E1654" t="s">
        <v>3936</v>
      </c>
      <c r="F1654" s="13">
        <v>5443</v>
      </c>
      <c r="G1654" s="13" t="s">
        <v>1662</v>
      </c>
    </row>
    <row r="1655" spans="2:7" ht="18" x14ac:dyDescent="0.45">
      <c r="B1655">
        <v>5444</v>
      </c>
      <c r="C1655" t="s">
        <v>7</v>
      </c>
      <c r="D1655" t="s">
        <v>1663</v>
      </c>
      <c r="E1655" t="s">
        <v>3937</v>
      </c>
      <c r="F1655" s="13">
        <v>5444</v>
      </c>
      <c r="G1655" s="13" t="s">
        <v>1663</v>
      </c>
    </row>
    <row r="1656" spans="2:7" ht="18" x14ac:dyDescent="0.45">
      <c r="B1656">
        <v>5446</v>
      </c>
      <c r="C1656" t="s">
        <v>403</v>
      </c>
      <c r="D1656" t="s">
        <v>1665</v>
      </c>
      <c r="E1656" t="s">
        <v>3938</v>
      </c>
      <c r="F1656" s="13">
        <v>5446</v>
      </c>
      <c r="G1656" s="13" t="s">
        <v>1665</v>
      </c>
    </row>
    <row r="1657" spans="2:7" ht="18" x14ac:dyDescent="0.45">
      <c r="B1657">
        <v>5448</v>
      </c>
      <c r="C1657" t="s">
        <v>403</v>
      </c>
      <c r="D1657" t="s">
        <v>1666</v>
      </c>
      <c r="E1657" t="s">
        <v>3939</v>
      </c>
      <c r="F1657" s="13">
        <v>5448</v>
      </c>
      <c r="G1657" s="13" t="s">
        <v>1666</v>
      </c>
    </row>
    <row r="1658" spans="2:7" ht="18" x14ac:dyDescent="0.45">
      <c r="B1658">
        <v>5450</v>
      </c>
      <c r="C1658" t="s">
        <v>403</v>
      </c>
      <c r="D1658" t="s">
        <v>1667</v>
      </c>
      <c r="E1658" t="s">
        <v>3940</v>
      </c>
      <c r="F1658" s="13">
        <v>5450</v>
      </c>
      <c r="G1658" s="13" t="s">
        <v>1667</v>
      </c>
    </row>
    <row r="1659" spans="2:7" ht="18" x14ac:dyDescent="0.45">
      <c r="B1659">
        <v>5452</v>
      </c>
      <c r="C1659" t="s">
        <v>7</v>
      </c>
      <c r="D1659" t="s">
        <v>1668</v>
      </c>
      <c r="E1659" t="s">
        <v>3941</v>
      </c>
      <c r="F1659" s="13">
        <v>5452</v>
      </c>
      <c r="G1659" s="13" t="s">
        <v>1668</v>
      </c>
    </row>
    <row r="1660" spans="2:7" ht="18" x14ac:dyDescent="0.45">
      <c r="B1660">
        <v>5453</v>
      </c>
      <c r="C1660" t="s">
        <v>107</v>
      </c>
      <c r="D1660" t="s">
        <v>1669</v>
      </c>
      <c r="E1660" t="s">
        <v>3942</v>
      </c>
      <c r="F1660" s="13">
        <v>5453</v>
      </c>
      <c r="G1660" s="13" t="s">
        <v>1669</v>
      </c>
    </row>
    <row r="1661" spans="2:7" ht="18" x14ac:dyDescent="0.45">
      <c r="B1661">
        <v>5455</v>
      </c>
      <c r="C1661" t="s">
        <v>7</v>
      </c>
      <c r="D1661" t="s">
        <v>1670</v>
      </c>
      <c r="E1661" t="s">
        <v>3943</v>
      </c>
      <c r="F1661" s="13">
        <v>5455</v>
      </c>
      <c r="G1661" s="13" t="s">
        <v>1670</v>
      </c>
    </row>
    <row r="1662" spans="2:7" ht="18" x14ac:dyDescent="0.45">
      <c r="B1662">
        <v>5457</v>
      </c>
      <c r="C1662" t="s">
        <v>7</v>
      </c>
      <c r="D1662" t="s">
        <v>1671</v>
      </c>
      <c r="E1662" t="s">
        <v>3944</v>
      </c>
      <c r="F1662" s="13">
        <v>5457</v>
      </c>
      <c r="G1662" s="13" t="s">
        <v>1671</v>
      </c>
    </row>
    <row r="1663" spans="2:7" ht="18" x14ac:dyDescent="0.45">
      <c r="B1663">
        <v>5458</v>
      </c>
      <c r="C1663" t="s">
        <v>403</v>
      </c>
      <c r="D1663" t="s">
        <v>1672</v>
      </c>
      <c r="E1663" t="s">
        <v>3945</v>
      </c>
      <c r="F1663" s="13">
        <v>5458</v>
      </c>
      <c r="G1663" s="13" t="s">
        <v>1672</v>
      </c>
    </row>
    <row r="1664" spans="2:7" ht="18" x14ac:dyDescent="0.45">
      <c r="B1664">
        <v>5460</v>
      </c>
      <c r="C1664" t="s">
        <v>403</v>
      </c>
      <c r="D1664" t="s">
        <v>1673</v>
      </c>
      <c r="E1664" t="s">
        <v>3946</v>
      </c>
      <c r="F1664" s="13">
        <v>5460</v>
      </c>
      <c r="G1664" s="13" t="s">
        <v>1673</v>
      </c>
    </row>
    <row r="1665" spans="2:7" ht="18" x14ac:dyDescent="0.45">
      <c r="B1665">
        <v>5461</v>
      </c>
      <c r="C1665" t="s">
        <v>107</v>
      </c>
      <c r="D1665" t="s">
        <v>1675</v>
      </c>
      <c r="E1665" t="s">
        <v>3947</v>
      </c>
      <c r="F1665" s="13">
        <v>5461</v>
      </c>
      <c r="G1665" s="13" t="s">
        <v>1675</v>
      </c>
    </row>
    <row r="1666" spans="2:7" ht="18" x14ac:dyDescent="0.45">
      <c r="B1666">
        <v>5462</v>
      </c>
      <c r="C1666" t="s">
        <v>107</v>
      </c>
      <c r="D1666" t="s">
        <v>1676</v>
      </c>
      <c r="E1666" t="s">
        <v>3948</v>
      </c>
      <c r="F1666" s="13">
        <v>5462</v>
      </c>
      <c r="G1666" s="13" t="s">
        <v>1676</v>
      </c>
    </row>
    <row r="1667" spans="2:7" ht="18" x14ac:dyDescent="0.45">
      <c r="B1667">
        <v>5463</v>
      </c>
      <c r="C1667" t="s">
        <v>403</v>
      </c>
      <c r="D1667" t="s">
        <v>1677</v>
      </c>
      <c r="E1667" t="s">
        <v>3949</v>
      </c>
      <c r="F1667" s="13">
        <v>5463</v>
      </c>
      <c r="G1667" s="13" t="s">
        <v>1677</v>
      </c>
    </row>
    <row r="1668" spans="2:7" ht="18" x14ac:dyDescent="0.45">
      <c r="B1668">
        <v>5465</v>
      </c>
      <c r="C1668" t="s">
        <v>1237</v>
      </c>
      <c r="D1668" t="s">
        <v>1680</v>
      </c>
      <c r="E1668" t="s">
        <v>3950</v>
      </c>
      <c r="F1668" s="13">
        <v>5465</v>
      </c>
      <c r="G1668" s="13" t="s">
        <v>1680</v>
      </c>
    </row>
    <row r="1669" spans="2:7" ht="18" x14ac:dyDescent="0.45">
      <c r="B1669">
        <v>5466</v>
      </c>
      <c r="C1669" t="s">
        <v>1237</v>
      </c>
      <c r="D1669" t="s">
        <v>1679</v>
      </c>
      <c r="E1669" t="s">
        <v>3951</v>
      </c>
      <c r="F1669" s="13">
        <v>5466</v>
      </c>
      <c r="G1669" s="13" t="s">
        <v>1679</v>
      </c>
    </row>
    <row r="1670" spans="2:7" ht="18" x14ac:dyDescent="0.45">
      <c r="B1670">
        <v>5469</v>
      </c>
      <c r="C1670" t="s">
        <v>403</v>
      </c>
      <c r="D1670" t="s">
        <v>1678</v>
      </c>
      <c r="E1670" t="s">
        <v>3952</v>
      </c>
      <c r="F1670" s="13">
        <v>5469</v>
      </c>
      <c r="G1670" s="13" t="s">
        <v>1678</v>
      </c>
    </row>
    <row r="1671" spans="2:7" ht="18" x14ac:dyDescent="0.45">
      <c r="B1671">
        <v>5471</v>
      </c>
      <c r="C1671" t="s">
        <v>7</v>
      </c>
      <c r="D1671" t="s">
        <v>1674</v>
      </c>
      <c r="E1671" t="s">
        <v>3953</v>
      </c>
      <c r="F1671" s="13">
        <v>5471</v>
      </c>
      <c r="G1671" s="13" t="s">
        <v>1674</v>
      </c>
    </row>
    <row r="1672" spans="2:7" ht="18" x14ac:dyDescent="0.45">
      <c r="B1672">
        <v>5497</v>
      </c>
      <c r="C1672" t="s">
        <v>403</v>
      </c>
      <c r="D1672" t="s">
        <v>1681</v>
      </c>
      <c r="E1672" t="s">
        <v>3954</v>
      </c>
      <c r="F1672" s="13">
        <v>5497</v>
      </c>
      <c r="G1672" s="13" t="s">
        <v>1681</v>
      </c>
    </row>
    <row r="1673" spans="2:7" ht="18" x14ac:dyDescent="0.45">
      <c r="B1673">
        <v>5498</v>
      </c>
      <c r="C1673" t="s">
        <v>403</v>
      </c>
      <c r="D1673" t="s">
        <v>1682</v>
      </c>
      <c r="E1673" t="s">
        <v>3955</v>
      </c>
      <c r="F1673" s="13">
        <v>5498</v>
      </c>
      <c r="G1673" s="13" t="s">
        <v>1682</v>
      </c>
    </row>
    <row r="1674" spans="2:7" ht="18" x14ac:dyDescent="0.45">
      <c r="B1674">
        <v>5499</v>
      </c>
      <c r="C1674" t="s">
        <v>1237</v>
      </c>
      <c r="D1674" t="s">
        <v>1683</v>
      </c>
      <c r="E1674" t="s">
        <v>3956</v>
      </c>
      <c r="F1674" s="13">
        <v>5499</v>
      </c>
      <c r="G1674" s="13" t="s">
        <v>1683</v>
      </c>
    </row>
    <row r="1675" spans="2:7" ht="18" x14ac:dyDescent="0.45">
      <c r="B1675">
        <v>5501</v>
      </c>
      <c r="C1675" t="s">
        <v>403</v>
      </c>
      <c r="D1675" t="s">
        <v>1684</v>
      </c>
      <c r="E1675" t="s">
        <v>3957</v>
      </c>
      <c r="F1675" s="13">
        <v>5501</v>
      </c>
      <c r="G1675" s="13" t="s">
        <v>1684</v>
      </c>
    </row>
    <row r="1676" spans="2:7" ht="18" x14ac:dyDescent="0.45">
      <c r="B1676">
        <v>5503</v>
      </c>
      <c r="C1676" t="s">
        <v>403</v>
      </c>
      <c r="D1676" t="s">
        <v>1685</v>
      </c>
      <c r="E1676" t="s">
        <v>3958</v>
      </c>
      <c r="F1676" s="13">
        <v>5503</v>
      </c>
      <c r="G1676" s="13" t="s">
        <v>1685</v>
      </c>
    </row>
    <row r="1677" spans="2:7" ht="18" x14ac:dyDescent="0.45">
      <c r="B1677">
        <v>5505</v>
      </c>
      <c r="C1677" t="s">
        <v>403</v>
      </c>
      <c r="D1677" t="s">
        <v>1686</v>
      </c>
      <c r="E1677" t="s">
        <v>3959</v>
      </c>
      <c r="F1677" s="13">
        <v>5505</v>
      </c>
      <c r="G1677" s="13" t="s">
        <v>1686</v>
      </c>
    </row>
    <row r="1678" spans="2:7" ht="18" x14ac:dyDescent="0.45">
      <c r="B1678">
        <v>5507</v>
      </c>
      <c r="C1678" t="s">
        <v>403</v>
      </c>
      <c r="D1678" t="s">
        <v>1687</v>
      </c>
      <c r="E1678" t="s">
        <v>3960</v>
      </c>
      <c r="F1678" s="13">
        <v>5507</v>
      </c>
      <c r="G1678" s="13" t="s">
        <v>1687</v>
      </c>
    </row>
    <row r="1679" spans="2:7" ht="18" x14ac:dyDescent="0.45">
      <c r="B1679">
        <v>5509</v>
      </c>
      <c r="C1679" t="s">
        <v>7</v>
      </c>
      <c r="D1679" t="s">
        <v>1688</v>
      </c>
      <c r="E1679" t="s">
        <v>3961</v>
      </c>
      <c r="F1679" s="13">
        <v>5509</v>
      </c>
      <c r="G1679" s="13" t="s">
        <v>1688</v>
      </c>
    </row>
    <row r="1680" spans="2:7" ht="18" x14ac:dyDescent="0.45">
      <c r="B1680">
        <v>5511</v>
      </c>
      <c r="C1680" t="s">
        <v>7</v>
      </c>
      <c r="D1680" t="s">
        <v>1689</v>
      </c>
      <c r="E1680" t="s">
        <v>3962</v>
      </c>
      <c r="F1680" s="13">
        <v>5511</v>
      </c>
      <c r="G1680" s="13" t="s">
        <v>1689</v>
      </c>
    </row>
    <row r="1681" spans="2:7" ht="18" x14ac:dyDescent="0.45">
      <c r="B1681">
        <v>5512</v>
      </c>
      <c r="C1681" t="s">
        <v>107</v>
      </c>
      <c r="D1681" t="s">
        <v>1690</v>
      </c>
      <c r="E1681" t="s">
        <v>3963</v>
      </c>
      <c r="F1681" s="13">
        <v>5512</v>
      </c>
      <c r="G1681" s="13" t="s">
        <v>1690</v>
      </c>
    </row>
    <row r="1682" spans="2:7" ht="18" x14ac:dyDescent="0.45">
      <c r="B1682">
        <v>5514</v>
      </c>
      <c r="C1682" t="s">
        <v>7</v>
      </c>
      <c r="D1682" t="s">
        <v>1691</v>
      </c>
      <c r="E1682" t="s">
        <v>3964</v>
      </c>
      <c r="F1682" s="13">
        <v>5514</v>
      </c>
      <c r="G1682" s="13" t="s">
        <v>1691</v>
      </c>
    </row>
    <row r="1683" spans="2:7" ht="18" x14ac:dyDescent="0.45">
      <c r="B1683">
        <v>5515</v>
      </c>
      <c r="C1683" t="s">
        <v>403</v>
      </c>
      <c r="D1683" t="s">
        <v>1692</v>
      </c>
      <c r="E1683" t="s">
        <v>3965</v>
      </c>
      <c r="F1683" s="13">
        <v>5515</v>
      </c>
      <c r="G1683" s="13" t="s">
        <v>1692</v>
      </c>
    </row>
    <row r="1684" spans="2:7" ht="18" x14ac:dyDescent="0.45">
      <c r="B1684">
        <v>5516</v>
      </c>
      <c r="C1684" t="s">
        <v>403</v>
      </c>
      <c r="D1684" t="s">
        <v>1693</v>
      </c>
      <c r="E1684" t="s">
        <v>3966</v>
      </c>
      <c r="F1684" s="13">
        <v>5516</v>
      </c>
      <c r="G1684" s="13" t="s">
        <v>1693</v>
      </c>
    </row>
    <row r="1685" spans="2:7" ht="18" x14ac:dyDescent="0.45">
      <c r="B1685">
        <v>5517</v>
      </c>
      <c r="C1685" t="s">
        <v>1237</v>
      </c>
      <c r="D1685" t="s">
        <v>1695</v>
      </c>
      <c r="E1685" t="s">
        <v>3967</v>
      </c>
      <c r="F1685" s="13">
        <v>5517</v>
      </c>
      <c r="G1685" s="13" t="s">
        <v>1695</v>
      </c>
    </row>
    <row r="1686" spans="2:7" ht="18" x14ac:dyDescent="0.45">
      <c r="B1686">
        <v>5521</v>
      </c>
      <c r="C1686" t="s">
        <v>403</v>
      </c>
      <c r="D1686" t="s">
        <v>1694</v>
      </c>
      <c r="E1686" t="s">
        <v>3968</v>
      </c>
      <c r="F1686" s="13">
        <v>5521</v>
      </c>
      <c r="G1686" s="13" t="s">
        <v>1694</v>
      </c>
    </row>
    <row r="1687" spans="2:7" ht="18" x14ac:dyDescent="0.45">
      <c r="B1687">
        <v>5523</v>
      </c>
      <c r="C1687" t="s">
        <v>7</v>
      </c>
      <c r="D1687" t="s">
        <v>1696</v>
      </c>
      <c r="E1687" t="s">
        <v>3969</v>
      </c>
      <c r="F1687" s="13">
        <v>5523</v>
      </c>
      <c r="G1687" s="13" t="s">
        <v>1696</v>
      </c>
    </row>
    <row r="1688" spans="2:7" ht="18" x14ac:dyDescent="0.45">
      <c r="B1688">
        <v>5525</v>
      </c>
      <c r="C1688" t="s">
        <v>403</v>
      </c>
      <c r="D1688" t="s">
        <v>1697</v>
      </c>
      <c r="E1688" t="s">
        <v>3970</v>
      </c>
      <c r="F1688" s="13">
        <v>5525</v>
      </c>
      <c r="G1688" s="13" t="s">
        <v>1697</v>
      </c>
    </row>
    <row r="1689" spans="2:7" ht="18" x14ac:dyDescent="0.45">
      <c r="B1689">
        <v>5526</v>
      </c>
      <c r="C1689" t="s">
        <v>403</v>
      </c>
      <c r="D1689" t="s">
        <v>1698</v>
      </c>
      <c r="E1689" t="s">
        <v>3971</v>
      </c>
      <c r="F1689" s="13">
        <v>5526</v>
      </c>
      <c r="G1689" s="13" t="s">
        <v>1698</v>
      </c>
    </row>
    <row r="1690" spans="2:7" ht="18" x14ac:dyDescent="0.45">
      <c r="B1690">
        <v>5528</v>
      </c>
      <c r="C1690" t="s">
        <v>7</v>
      </c>
      <c r="D1690" t="s">
        <v>1699</v>
      </c>
      <c r="E1690" t="s">
        <v>3972</v>
      </c>
      <c r="F1690" s="13">
        <v>5528</v>
      </c>
      <c r="G1690" s="13" t="s">
        <v>1699</v>
      </c>
    </row>
    <row r="1691" spans="2:7" ht="18" x14ac:dyDescent="0.45">
      <c r="B1691">
        <v>5529</v>
      </c>
      <c r="C1691" t="s">
        <v>403</v>
      </c>
      <c r="D1691" t="s">
        <v>1700</v>
      </c>
      <c r="E1691" t="s">
        <v>3973</v>
      </c>
      <c r="F1691" s="13">
        <v>5529</v>
      </c>
      <c r="G1691" s="13" t="s">
        <v>1700</v>
      </c>
    </row>
    <row r="1692" spans="2:7" ht="18" x14ac:dyDescent="0.45">
      <c r="B1692">
        <v>5531</v>
      </c>
      <c r="C1692" t="s">
        <v>403</v>
      </c>
      <c r="D1692" t="s">
        <v>1701</v>
      </c>
      <c r="E1692" t="s">
        <v>3974</v>
      </c>
      <c r="F1692" s="13">
        <v>5531</v>
      </c>
      <c r="G1692" s="13" t="s">
        <v>1701</v>
      </c>
    </row>
    <row r="1693" spans="2:7" ht="18" x14ac:dyDescent="0.45">
      <c r="B1693">
        <v>5533</v>
      </c>
      <c r="C1693" t="s">
        <v>403</v>
      </c>
      <c r="D1693" t="s">
        <v>1702</v>
      </c>
      <c r="E1693" t="s">
        <v>3975</v>
      </c>
      <c r="F1693" s="13">
        <v>5533</v>
      </c>
      <c r="G1693" s="13" t="s">
        <v>1702</v>
      </c>
    </row>
    <row r="1694" spans="2:7" ht="18" x14ac:dyDescent="0.45">
      <c r="B1694">
        <v>5535</v>
      </c>
      <c r="C1694" t="s">
        <v>403</v>
      </c>
      <c r="D1694" t="s">
        <v>1703</v>
      </c>
      <c r="E1694" t="s">
        <v>3976</v>
      </c>
      <c r="F1694" s="13">
        <v>5535</v>
      </c>
      <c r="G1694" s="13" t="s">
        <v>1703</v>
      </c>
    </row>
    <row r="1695" spans="2:7" ht="18" x14ac:dyDescent="0.45">
      <c r="B1695">
        <v>5537</v>
      </c>
      <c r="C1695" t="s">
        <v>7</v>
      </c>
      <c r="D1695" t="s">
        <v>1704</v>
      </c>
      <c r="E1695" t="s">
        <v>3977</v>
      </c>
      <c r="F1695" s="13">
        <v>5537</v>
      </c>
      <c r="G1695" s="13" t="s">
        <v>1704</v>
      </c>
    </row>
    <row r="1696" spans="2:7" ht="18" x14ac:dyDescent="0.45">
      <c r="B1696">
        <v>5539</v>
      </c>
      <c r="C1696" t="s">
        <v>7</v>
      </c>
      <c r="D1696" t="s">
        <v>1705</v>
      </c>
      <c r="E1696" t="s">
        <v>3978</v>
      </c>
      <c r="F1696" s="13">
        <v>5539</v>
      </c>
      <c r="G1696" s="13" t="s">
        <v>1705</v>
      </c>
    </row>
    <row r="1697" spans="2:7" ht="18" x14ac:dyDescent="0.45">
      <c r="B1697">
        <v>5541</v>
      </c>
      <c r="C1697" t="s">
        <v>7</v>
      </c>
      <c r="D1697" t="s">
        <v>1706</v>
      </c>
      <c r="E1697" t="s">
        <v>3979</v>
      </c>
      <c r="F1697" s="13">
        <v>5541</v>
      </c>
      <c r="G1697" s="13" t="s">
        <v>1706</v>
      </c>
    </row>
    <row r="1698" spans="2:7" ht="18" x14ac:dyDescent="0.45">
      <c r="B1698">
        <v>5542</v>
      </c>
      <c r="C1698" t="s">
        <v>107</v>
      </c>
      <c r="D1698" t="s">
        <v>1707</v>
      </c>
      <c r="E1698" t="s">
        <v>3980</v>
      </c>
      <c r="F1698" s="13">
        <v>5542</v>
      </c>
      <c r="G1698" s="13" t="s">
        <v>1707</v>
      </c>
    </row>
    <row r="1699" spans="2:7" ht="18" x14ac:dyDescent="0.45">
      <c r="B1699">
        <v>5544</v>
      </c>
      <c r="C1699" t="s">
        <v>7</v>
      </c>
      <c r="D1699" t="s">
        <v>1708</v>
      </c>
      <c r="E1699" t="s">
        <v>3981</v>
      </c>
      <c r="F1699" s="13">
        <v>5544</v>
      </c>
      <c r="G1699" s="13" t="s">
        <v>1708</v>
      </c>
    </row>
    <row r="1700" spans="2:7" ht="18" x14ac:dyDescent="0.45">
      <c r="B1700">
        <v>5545</v>
      </c>
      <c r="C1700" t="s">
        <v>1237</v>
      </c>
      <c r="D1700" t="s">
        <v>1710</v>
      </c>
      <c r="E1700" t="s">
        <v>3982</v>
      </c>
      <c r="F1700" s="13">
        <v>5545</v>
      </c>
      <c r="G1700" s="13" t="s">
        <v>1710</v>
      </c>
    </row>
    <row r="1701" spans="2:7" ht="18" x14ac:dyDescent="0.45">
      <c r="B1701">
        <v>5546</v>
      </c>
      <c r="C1701" t="s">
        <v>403</v>
      </c>
      <c r="D1701" t="s">
        <v>1712</v>
      </c>
      <c r="E1701" t="s">
        <v>3983</v>
      </c>
      <c r="F1701" s="13">
        <v>5546</v>
      </c>
      <c r="G1701" s="13" t="s">
        <v>1712</v>
      </c>
    </row>
    <row r="1702" spans="2:7" ht="18" x14ac:dyDescent="0.45">
      <c r="B1702">
        <v>5548</v>
      </c>
      <c r="C1702" t="s">
        <v>107</v>
      </c>
      <c r="D1702" t="s">
        <v>1711</v>
      </c>
      <c r="E1702" t="s">
        <v>3984</v>
      </c>
      <c r="F1702" s="13">
        <v>5548</v>
      </c>
      <c r="G1702" s="13" t="s">
        <v>1711</v>
      </c>
    </row>
    <row r="1703" spans="2:7" ht="18" x14ac:dyDescent="0.45">
      <c r="B1703">
        <v>5549</v>
      </c>
      <c r="C1703" t="s">
        <v>403</v>
      </c>
      <c r="D1703" t="s">
        <v>1709</v>
      </c>
      <c r="E1703" t="s">
        <v>3985</v>
      </c>
      <c r="F1703" s="13">
        <v>5549</v>
      </c>
      <c r="G1703" s="13" t="s">
        <v>1709</v>
      </c>
    </row>
    <row r="1704" spans="2:7" ht="18" x14ac:dyDescent="0.45">
      <c r="B1704">
        <v>5551</v>
      </c>
      <c r="C1704" t="s">
        <v>403</v>
      </c>
      <c r="D1704" t="s">
        <v>1713</v>
      </c>
      <c r="E1704" t="s">
        <v>3986</v>
      </c>
      <c r="F1704" s="13">
        <v>5551</v>
      </c>
      <c r="G1704" s="13" t="s">
        <v>1713</v>
      </c>
    </row>
    <row r="1705" spans="2:7" ht="18" x14ac:dyDescent="0.45">
      <c r="B1705">
        <v>5553</v>
      </c>
      <c r="C1705" t="s">
        <v>403</v>
      </c>
      <c r="D1705" t="s">
        <v>1714</v>
      </c>
      <c r="E1705" t="s">
        <v>3987</v>
      </c>
      <c r="F1705" s="13">
        <v>5553</v>
      </c>
      <c r="G1705" s="13" t="s">
        <v>1714</v>
      </c>
    </row>
    <row r="1706" spans="2:7" ht="18" x14ac:dyDescent="0.45">
      <c r="B1706">
        <v>5555</v>
      </c>
      <c r="C1706" t="s">
        <v>403</v>
      </c>
      <c r="D1706" t="s">
        <v>1715</v>
      </c>
      <c r="E1706" t="s">
        <v>3988</v>
      </c>
      <c r="F1706" s="13">
        <v>5555</v>
      </c>
      <c r="G1706" s="13" t="s">
        <v>1715</v>
      </c>
    </row>
    <row r="1707" spans="2:7" ht="18" x14ac:dyDescent="0.45">
      <c r="B1707">
        <v>5557</v>
      </c>
      <c r="C1707" t="s">
        <v>7</v>
      </c>
      <c r="D1707" t="s">
        <v>1716</v>
      </c>
      <c r="E1707" t="s">
        <v>3989</v>
      </c>
      <c r="F1707" s="13">
        <v>5557</v>
      </c>
      <c r="G1707" s="13" t="s">
        <v>1716</v>
      </c>
    </row>
    <row r="1708" spans="2:7" ht="18" x14ac:dyDescent="0.45">
      <c r="B1708">
        <v>5559</v>
      </c>
      <c r="C1708" t="s">
        <v>7</v>
      </c>
      <c r="D1708" t="s">
        <v>1717</v>
      </c>
      <c r="E1708" t="s">
        <v>3990</v>
      </c>
      <c r="F1708" s="13">
        <v>5559</v>
      </c>
      <c r="G1708" s="13" t="s">
        <v>1717</v>
      </c>
    </row>
    <row r="1709" spans="2:7" ht="18" x14ac:dyDescent="0.45">
      <c r="B1709">
        <v>5561</v>
      </c>
      <c r="C1709" t="s">
        <v>7</v>
      </c>
      <c r="D1709" t="s">
        <v>1718</v>
      </c>
      <c r="E1709" t="s">
        <v>3991</v>
      </c>
      <c r="F1709" s="13">
        <v>5561</v>
      </c>
      <c r="G1709" s="13" t="s">
        <v>1718</v>
      </c>
    </row>
    <row r="1710" spans="2:7" ht="18" x14ac:dyDescent="0.45">
      <c r="B1710">
        <v>5562</v>
      </c>
      <c r="C1710" t="s">
        <v>107</v>
      </c>
      <c r="D1710" t="s">
        <v>1719</v>
      </c>
      <c r="E1710" t="s">
        <v>3992</v>
      </c>
      <c r="F1710" s="13">
        <v>5562</v>
      </c>
      <c r="G1710" s="13" t="s">
        <v>1719</v>
      </c>
    </row>
    <row r="1711" spans="2:7" ht="18" x14ac:dyDescent="0.45">
      <c r="B1711">
        <v>5565</v>
      </c>
      <c r="C1711" t="s">
        <v>7</v>
      </c>
      <c r="D1711" t="s">
        <v>1720</v>
      </c>
      <c r="E1711" t="s">
        <v>3993</v>
      </c>
      <c r="F1711" s="13">
        <v>5565</v>
      </c>
      <c r="G1711" s="13" t="s">
        <v>1720</v>
      </c>
    </row>
    <row r="1712" spans="2:7" ht="18" x14ac:dyDescent="0.45">
      <c r="B1712">
        <v>5566</v>
      </c>
      <c r="C1712" t="s">
        <v>1237</v>
      </c>
      <c r="D1712" t="s">
        <v>1722</v>
      </c>
      <c r="E1712" t="s">
        <v>3994</v>
      </c>
      <c r="F1712" s="13">
        <v>5566</v>
      </c>
      <c r="G1712" s="13" t="s">
        <v>1722</v>
      </c>
    </row>
    <row r="1713" spans="2:7" ht="18" x14ac:dyDescent="0.45">
      <c r="B1713">
        <v>5567</v>
      </c>
      <c r="C1713" t="s">
        <v>403</v>
      </c>
      <c r="D1713" t="s">
        <v>1721</v>
      </c>
      <c r="E1713" t="s">
        <v>3995</v>
      </c>
      <c r="F1713" s="13">
        <v>5567</v>
      </c>
      <c r="G1713" s="13" t="s">
        <v>1721</v>
      </c>
    </row>
    <row r="1714" spans="2:7" ht="18" x14ac:dyDescent="0.45">
      <c r="B1714">
        <v>5581</v>
      </c>
      <c r="C1714" t="s">
        <v>403</v>
      </c>
      <c r="D1714" t="s">
        <v>1723</v>
      </c>
      <c r="E1714" t="s">
        <v>3996</v>
      </c>
      <c r="F1714" s="13">
        <v>5581</v>
      </c>
      <c r="G1714" s="13" t="s">
        <v>1723</v>
      </c>
    </row>
    <row r="1715" spans="2:7" ht="18" x14ac:dyDescent="0.45">
      <c r="B1715">
        <v>5583</v>
      </c>
      <c r="C1715" t="s">
        <v>403</v>
      </c>
      <c r="D1715" t="s">
        <v>1724</v>
      </c>
      <c r="E1715" t="s">
        <v>3997</v>
      </c>
      <c r="F1715" s="13">
        <v>5583</v>
      </c>
      <c r="G1715" s="13" t="s">
        <v>1724</v>
      </c>
    </row>
    <row r="1716" spans="2:7" ht="18" x14ac:dyDescent="0.45">
      <c r="B1716">
        <v>5585</v>
      </c>
      <c r="C1716" t="s">
        <v>403</v>
      </c>
      <c r="D1716" t="s">
        <v>1725</v>
      </c>
      <c r="E1716" t="s">
        <v>3998</v>
      </c>
      <c r="F1716" s="13">
        <v>5585</v>
      </c>
      <c r="G1716" s="13" t="s">
        <v>1725</v>
      </c>
    </row>
    <row r="1717" spans="2:7" ht="18" x14ac:dyDescent="0.45">
      <c r="B1717">
        <v>5587</v>
      </c>
      <c r="C1717" t="s">
        <v>403</v>
      </c>
      <c r="D1717" t="s">
        <v>1726</v>
      </c>
      <c r="E1717" t="s">
        <v>3999</v>
      </c>
      <c r="F1717" s="13">
        <v>5587</v>
      </c>
      <c r="G1717" s="13" t="s">
        <v>1726</v>
      </c>
    </row>
    <row r="1718" spans="2:7" ht="18" x14ac:dyDescent="0.45">
      <c r="B1718">
        <v>5589</v>
      </c>
      <c r="C1718" t="s">
        <v>7</v>
      </c>
      <c r="D1718" t="s">
        <v>1727</v>
      </c>
      <c r="E1718" t="s">
        <v>4000</v>
      </c>
      <c r="F1718" s="13">
        <v>5589</v>
      </c>
      <c r="G1718" s="13" t="s">
        <v>1727</v>
      </c>
    </row>
    <row r="1719" spans="2:7" ht="18" x14ac:dyDescent="0.45">
      <c r="B1719">
        <v>5590</v>
      </c>
      <c r="C1719" t="s">
        <v>107</v>
      </c>
      <c r="D1719" t="s">
        <v>1728</v>
      </c>
      <c r="E1719" t="s">
        <v>4001</v>
      </c>
      <c r="F1719" s="13">
        <v>5590</v>
      </c>
      <c r="G1719" s="13" t="s">
        <v>1728</v>
      </c>
    </row>
    <row r="1720" spans="2:7" ht="18" x14ac:dyDescent="0.45">
      <c r="B1720">
        <v>5592</v>
      </c>
      <c r="C1720" t="s">
        <v>7</v>
      </c>
      <c r="D1720" t="s">
        <v>1729</v>
      </c>
      <c r="E1720" t="s">
        <v>4002</v>
      </c>
      <c r="F1720" s="13">
        <v>5592</v>
      </c>
      <c r="G1720" s="13" t="s">
        <v>1729</v>
      </c>
    </row>
    <row r="1721" spans="2:7" ht="18" x14ac:dyDescent="0.45">
      <c r="B1721">
        <v>5594</v>
      </c>
      <c r="C1721" t="s">
        <v>7</v>
      </c>
      <c r="D1721" t="s">
        <v>1730</v>
      </c>
      <c r="E1721" t="s">
        <v>4003</v>
      </c>
      <c r="F1721" s="13">
        <v>5594</v>
      </c>
      <c r="G1721" s="13" t="s">
        <v>1730</v>
      </c>
    </row>
    <row r="1722" spans="2:7" ht="18" x14ac:dyDescent="0.45">
      <c r="B1722">
        <v>5595</v>
      </c>
      <c r="C1722" t="s">
        <v>403</v>
      </c>
      <c r="D1722" t="s">
        <v>1742</v>
      </c>
      <c r="E1722" t="s">
        <v>4004</v>
      </c>
      <c r="F1722" s="13">
        <v>5595</v>
      </c>
      <c r="G1722" s="13" t="s">
        <v>1742</v>
      </c>
    </row>
    <row r="1723" spans="2:7" ht="18" x14ac:dyDescent="0.45">
      <c r="B1723">
        <v>5603</v>
      </c>
      <c r="C1723" t="s">
        <v>7</v>
      </c>
      <c r="D1723" t="s">
        <v>1732</v>
      </c>
      <c r="E1723" t="s">
        <v>4005</v>
      </c>
      <c r="F1723" s="13">
        <v>5603</v>
      </c>
      <c r="G1723" s="13" t="s">
        <v>1732</v>
      </c>
    </row>
    <row r="1724" spans="2:7" ht="18" x14ac:dyDescent="0.45">
      <c r="B1724">
        <v>5605</v>
      </c>
      <c r="C1724" t="s">
        <v>403</v>
      </c>
      <c r="D1724" t="s">
        <v>1733</v>
      </c>
      <c r="E1724" t="s">
        <v>4006</v>
      </c>
      <c r="F1724" s="13">
        <v>5605</v>
      </c>
      <c r="G1724" s="13" t="s">
        <v>1733</v>
      </c>
    </row>
    <row r="1725" spans="2:7" ht="18" x14ac:dyDescent="0.45">
      <c r="B1725">
        <v>5607</v>
      </c>
      <c r="C1725" t="s">
        <v>403</v>
      </c>
      <c r="D1725" t="s">
        <v>1731</v>
      </c>
      <c r="E1725" t="s">
        <v>4007</v>
      </c>
      <c r="F1725" s="13">
        <v>5607</v>
      </c>
      <c r="G1725" s="13" t="s">
        <v>1731</v>
      </c>
    </row>
    <row r="1726" spans="2:7" ht="18" x14ac:dyDescent="0.45">
      <c r="B1726">
        <v>5608</v>
      </c>
      <c r="C1726" t="s">
        <v>403</v>
      </c>
      <c r="D1726" t="s">
        <v>1734</v>
      </c>
      <c r="E1726" t="s">
        <v>4008</v>
      </c>
      <c r="F1726" s="13">
        <v>5608</v>
      </c>
      <c r="G1726" s="13" t="s">
        <v>1734</v>
      </c>
    </row>
    <row r="1727" spans="2:7" ht="18" x14ac:dyDescent="0.45">
      <c r="B1727">
        <v>5610</v>
      </c>
      <c r="C1727" t="s">
        <v>403</v>
      </c>
      <c r="D1727" t="s">
        <v>1735</v>
      </c>
      <c r="E1727" t="s">
        <v>4009</v>
      </c>
      <c r="F1727" s="13">
        <v>5610</v>
      </c>
      <c r="G1727" s="13" t="s">
        <v>1735</v>
      </c>
    </row>
    <row r="1728" spans="2:7" ht="18" x14ac:dyDescent="0.45">
      <c r="B1728">
        <v>5612</v>
      </c>
      <c r="C1728" t="s">
        <v>403</v>
      </c>
      <c r="D1728" t="s">
        <v>1736</v>
      </c>
      <c r="E1728" t="s">
        <v>4010</v>
      </c>
      <c r="F1728" s="13">
        <v>5612</v>
      </c>
      <c r="G1728" s="13" t="s">
        <v>1736</v>
      </c>
    </row>
    <row r="1729" spans="2:7" ht="18" x14ac:dyDescent="0.45">
      <c r="B1729">
        <v>5614</v>
      </c>
      <c r="C1729" t="s">
        <v>403</v>
      </c>
      <c r="D1729" t="s">
        <v>1737</v>
      </c>
      <c r="E1729" t="s">
        <v>4011</v>
      </c>
      <c r="F1729" s="13">
        <v>5614</v>
      </c>
      <c r="G1729" s="13" t="s">
        <v>1737</v>
      </c>
    </row>
    <row r="1730" spans="2:7" ht="18" x14ac:dyDescent="0.45">
      <c r="B1730">
        <v>5616</v>
      </c>
      <c r="C1730" t="s">
        <v>403</v>
      </c>
      <c r="D1730" t="s">
        <v>1738</v>
      </c>
      <c r="E1730" t="s">
        <v>4012</v>
      </c>
      <c r="F1730" s="13">
        <v>5616</v>
      </c>
      <c r="G1730" s="13" t="s">
        <v>1738</v>
      </c>
    </row>
    <row r="1731" spans="2:7" ht="18" x14ac:dyDescent="0.45">
      <c r="B1731">
        <v>5617</v>
      </c>
      <c r="C1731" t="s">
        <v>403</v>
      </c>
      <c r="D1731" t="s">
        <v>1739</v>
      </c>
      <c r="E1731" t="s">
        <v>4013</v>
      </c>
      <c r="F1731" s="13">
        <v>5617</v>
      </c>
      <c r="G1731" s="13" t="s">
        <v>1739</v>
      </c>
    </row>
    <row r="1732" spans="2:7" ht="18" x14ac:dyDescent="0.45">
      <c r="B1732">
        <v>5618</v>
      </c>
      <c r="C1732" t="s">
        <v>403</v>
      </c>
      <c r="D1732" t="s">
        <v>1740</v>
      </c>
      <c r="E1732" t="s">
        <v>4014</v>
      </c>
      <c r="F1732" s="13">
        <v>5618</v>
      </c>
      <c r="G1732" s="13" t="s">
        <v>1740</v>
      </c>
    </row>
    <row r="1733" spans="2:7" ht="18" x14ac:dyDescent="0.45">
      <c r="B1733">
        <v>5619</v>
      </c>
      <c r="C1733" t="s">
        <v>1237</v>
      </c>
      <c r="D1733" t="s">
        <v>1741</v>
      </c>
      <c r="E1733" t="s">
        <v>4015</v>
      </c>
      <c r="F1733" s="13">
        <v>5619</v>
      </c>
      <c r="G1733" s="13" t="s">
        <v>1741</v>
      </c>
    </row>
    <row r="1734" spans="2:7" ht="18" x14ac:dyDescent="0.45">
      <c r="B1734">
        <v>5621</v>
      </c>
      <c r="C1734" t="s">
        <v>403</v>
      </c>
      <c r="D1734" t="s">
        <v>1743</v>
      </c>
      <c r="E1734" t="s">
        <v>4016</v>
      </c>
      <c r="F1734" s="13">
        <v>5621</v>
      </c>
      <c r="G1734" s="13" t="s">
        <v>1743</v>
      </c>
    </row>
    <row r="1735" spans="2:7" ht="18" x14ac:dyDescent="0.45">
      <c r="B1735">
        <v>5622</v>
      </c>
      <c r="C1735" t="s">
        <v>403</v>
      </c>
      <c r="D1735" t="s">
        <v>1744</v>
      </c>
      <c r="E1735" t="s">
        <v>4017</v>
      </c>
      <c r="F1735" s="13">
        <v>5622</v>
      </c>
      <c r="G1735" s="13" t="s">
        <v>1744</v>
      </c>
    </row>
    <row r="1736" spans="2:7" ht="18" x14ac:dyDescent="0.45">
      <c r="B1736">
        <v>5623</v>
      </c>
      <c r="C1736" t="s">
        <v>1237</v>
      </c>
      <c r="D1736" t="s">
        <v>1745</v>
      </c>
      <c r="E1736" t="s">
        <v>4018</v>
      </c>
      <c r="F1736" s="13">
        <v>5623</v>
      </c>
      <c r="G1736" s="13" t="s">
        <v>1745</v>
      </c>
    </row>
    <row r="1737" spans="2:7" ht="18" x14ac:dyDescent="0.45">
      <c r="B1737">
        <v>5624</v>
      </c>
      <c r="C1737" t="s">
        <v>1237</v>
      </c>
      <c r="D1737" t="s">
        <v>1746</v>
      </c>
      <c r="E1737" t="s">
        <v>4019</v>
      </c>
      <c r="F1737" s="13">
        <v>5624</v>
      </c>
      <c r="G1737" s="13" t="s">
        <v>1746</v>
      </c>
    </row>
    <row r="1738" spans="2:7" ht="18" x14ac:dyDescent="0.45">
      <c r="B1738">
        <v>5664</v>
      </c>
      <c r="C1738" t="s">
        <v>403</v>
      </c>
      <c r="D1738" t="s">
        <v>1748</v>
      </c>
      <c r="E1738" t="s">
        <v>4020</v>
      </c>
      <c r="F1738" s="13">
        <v>5664</v>
      </c>
      <c r="G1738" s="13" t="s">
        <v>1748</v>
      </c>
    </row>
    <row r="1739" spans="2:7" ht="18" x14ac:dyDescent="0.45">
      <c r="B1739">
        <v>5666</v>
      </c>
      <c r="C1739" t="s">
        <v>403</v>
      </c>
      <c r="D1739" t="s">
        <v>1749</v>
      </c>
      <c r="E1739" t="s">
        <v>4021</v>
      </c>
      <c r="F1739" s="13">
        <v>5666</v>
      </c>
      <c r="G1739" s="13" t="s">
        <v>1749</v>
      </c>
    </row>
    <row r="1740" spans="2:7" ht="18" x14ac:dyDescent="0.45">
      <c r="B1740">
        <v>5667</v>
      </c>
      <c r="C1740" t="s">
        <v>1237</v>
      </c>
      <c r="D1740" t="s">
        <v>1750</v>
      </c>
      <c r="E1740" t="s">
        <v>4022</v>
      </c>
      <c r="F1740" s="13">
        <v>5667</v>
      </c>
      <c r="G1740" s="13" t="s">
        <v>1750</v>
      </c>
    </row>
    <row r="1741" spans="2:7" ht="18" x14ac:dyDescent="0.45">
      <c r="B1741">
        <v>5670</v>
      </c>
      <c r="C1741" t="s">
        <v>7</v>
      </c>
      <c r="D1741" t="s">
        <v>1751</v>
      </c>
      <c r="E1741" t="s">
        <v>4023</v>
      </c>
      <c r="F1741" s="13">
        <v>5670</v>
      </c>
      <c r="G1741" s="13" t="s">
        <v>1751</v>
      </c>
    </row>
    <row r="1742" spans="2:7" ht="18" x14ac:dyDescent="0.45">
      <c r="B1742">
        <v>5672</v>
      </c>
      <c r="C1742" t="s">
        <v>403</v>
      </c>
      <c r="D1742" t="s">
        <v>1752</v>
      </c>
      <c r="E1742" t="s">
        <v>4024</v>
      </c>
      <c r="F1742" s="13">
        <v>5672</v>
      </c>
      <c r="G1742" s="13" t="s">
        <v>1752</v>
      </c>
    </row>
    <row r="1743" spans="2:7" ht="18" x14ac:dyDescent="0.45">
      <c r="B1743">
        <v>5674</v>
      </c>
      <c r="C1743" t="s">
        <v>403</v>
      </c>
      <c r="D1743" t="s">
        <v>1753</v>
      </c>
      <c r="E1743" t="s">
        <v>4025</v>
      </c>
      <c r="F1743" s="13">
        <v>5674</v>
      </c>
      <c r="G1743" s="13" t="s">
        <v>1753</v>
      </c>
    </row>
    <row r="1744" spans="2:7" ht="18" x14ac:dyDescent="0.45">
      <c r="B1744">
        <v>5676</v>
      </c>
      <c r="C1744" t="s">
        <v>403</v>
      </c>
      <c r="D1744" t="s">
        <v>1754</v>
      </c>
      <c r="E1744" t="s">
        <v>4026</v>
      </c>
      <c r="F1744" s="13">
        <v>5676</v>
      </c>
      <c r="G1744" s="13" t="s">
        <v>1754</v>
      </c>
    </row>
    <row r="1745" spans="2:7" ht="18" x14ac:dyDescent="0.45">
      <c r="B1745">
        <v>5678</v>
      </c>
      <c r="C1745" t="s">
        <v>7</v>
      </c>
      <c r="D1745" t="s">
        <v>1755</v>
      </c>
      <c r="E1745" t="s">
        <v>4027</v>
      </c>
      <c r="F1745" s="13">
        <v>5678</v>
      </c>
      <c r="G1745" s="13" t="s">
        <v>1755</v>
      </c>
    </row>
    <row r="1746" spans="2:7" ht="18" x14ac:dyDescent="0.45">
      <c r="B1746">
        <v>5679</v>
      </c>
      <c r="C1746" t="s">
        <v>107</v>
      </c>
      <c r="D1746" t="s">
        <v>1756</v>
      </c>
      <c r="E1746" t="s">
        <v>4028</v>
      </c>
      <c r="F1746" s="13">
        <v>5679</v>
      </c>
      <c r="G1746" s="13" t="s">
        <v>1756</v>
      </c>
    </row>
    <row r="1747" spans="2:7" ht="18" x14ac:dyDescent="0.45">
      <c r="B1747">
        <v>5681</v>
      </c>
      <c r="C1747" t="s">
        <v>7</v>
      </c>
      <c r="D1747" t="s">
        <v>1757</v>
      </c>
      <c r="E1747" t="s">
        <v>4029</v>
      </c>
      <c r="F1747" s="13">
        <v>5681</v>
      </c>
      <c r="G1747" s="13" t="s">
        <v>1757</v>
      </c>
    </row>
    <row r="1748" spans="2:7" ht="18" x14ac:dyDescent="0.45">
      <c r="B1748">
        <v>5683</v>
      </c>
      <c r="C1748" t="s">
        <v>7</v>
      </c>
      <c r="D1748" t="s">
        <v>1758</v>
      </c>
      <c r="E1748" t="s">
        <v>4030</v>
      </c>
      <c r="F1748" s="13">
        <v>5683</v>
      </c>
      <c r="G1748" s="13" t="s">
        <v>1758</v>
      </c>
    </row>
    <row r="1749" spans="2:7" ht="18" x14ac:dyDescent="0.45">
      <c r="B1749">
        <v>5685</v>
      </c>
      <c r="C1749" t="s">
        <v>7</v>
      </c>
      <c r="D1749" t="s">
        <v>1747</v>
      </c>
      <c r="E1749" t="s">
        <v>4031</v>
      </c>
      <c r="F1749" s="13">
        <v>5685</v>
      </c>
      <c r="G1749" s="13" t="s">
        <v>1747</v>
      </c>
    </row>
    <row r="1750" spans="2:7" ht="18" x14ac:dyDescent="0.45">
      <c r="B1750">
        <v>5687</v>
      </c>
      <c r="C1750" t="s">
        <v>7</v>
      </c>
      <c r="D1750" t="s">
        <v>1759</v>
      </c>
      <c r="E1750" t="s">
        <v>4032</v>
      </c>
      <c r="F1750" s="13">
        <v>5687</v>
      </c>
      <c r="G1750" s="13" t="s">
        <v>1759</v>
      </c>
    </row>
    <row r="1751" spans="2:7" ht="18" x14ac:dyDescent="0.45">
      <c r="B1751">
        <v>5689</v>
      </c>
      <c r="C1751" t="s">
        <v>7</v>
      </c>
      <c r="D1751" t="s">
        <v>1760</v>
      </c>
      <c r="E1751" t="s">
        <v>4033</v>
      </c>
      <c r="F1751" s="13">
        <v>5689</v>
      </c>
      <c r="G1751" s="13" t="s">
        <v>1760</v>
      </c>
    </row>
    <row r="1752" spans="2:7" ht="18" x14ac:dyDescent="0.45">
      <c r="B1752">
        <v>5691</v>
      </c>
      <c r="C1752" t="s">
        <v>7</v>
      </c>
      <c r="D1752" t="s">
        <v>1761</v>
      </c>
      <c r="E1752" t="s">
        <v>4034</v>
      </c>
      <c r="F1752" s="13">
        <v>5691</v>
      </c>
      <c r="G1752" s="13" t="s">
        <v>1761</v>
      </c>
    </row>
    <row r="1753" spans="2:7" ht="18" x14ac:dyDescent="0.45">
      <c r="B1753">
        <v>5693</v>
      </c>
      <c r="C1753" t="s">
        <v>7</v>
      </c>
      <c r="D1753" t="s">
        <v>1762</v>
      </c>
      <c r="E1753" t="s">
        <v>4035</v>
      </c>
      <c r="F1753" s="13">
        <v>5693</v>
      </c>
      <c r="G1753" s="13" t="s">
        <v>1762</v>
      </c>
    </row>
    <row r="1754" spans="2:7" ht="18" x14ac:dyDescent="0.45">
      <c r="B1754">
        <v>5695</v>
      </c>
      <c r="C1754" t="s">
        <v>7</v>
      </c>
      <c r="D1754" t="s">
        <v>1763</v>
      </c>
      <c r="E1754" t="s">
        <v>4036</v>
      </c>
      <c r="F1754" s="13">
        <v>5695</v>
      </c>
      <c r="G1754" s="13" t="s">
        <v>1763</v>
      </c>
    </row>
    <row r="1755" spans="2:7" ht="18" x14ac:dyDescent="0.45">
      <c r="B1755">
        <v>5697</v>
      </c>
      <c r="C1755" t="s">
        <v>7</v>
      </c>
      <c r="D1755" t="s">
        <v>1764</v>
      </c>
      <c r="E1755" t="s">
        <v>4037</v>
      </c>
      <c r="F1755" s="13">
        <v>5697</v>
      </c>
      <c r="G1755" s="13" t="s">
        <v>1764</v>
      </c>
    </row>
    <row r="1756" spans="2:7" ht="18" x14ac:dyDescent="0.45">
      <c r="B1756">
        <v>5699</v>
      </c>
      <c r="C1756" t="s">
        <v>7</v>
      </c>
      <c r="D1756" t="s">
        <v>1765</v>
      </c>
      <c r="E1756" t="s">
        <v>4038</v>
      </c>
      <c r="F1756" s="13">
        <v>5699</v>
      </c>
      <c r="G1756" s="13" t="s">
        <v>1765</v>
      </c>
    </row>
    <row r="1757" spans="2:7" ht="18" x14ac:dyDescent="0.45">
      <c r="B1757">
        <v>5701</v>
      </c>
      <c r="C1757" t="s">
        <v>7</v>
      </c>
      <c r="D1757" t="s">
        <v>1766</v>
      </c>
      <c r="E1757" t="s">
        <v>4039</v>
      </c>
      <c r="F1757" s="13">
        <v>5701</v>
      </c>
      <c r="G1757" s="13" t="s">
        <v>1766</v>
      </c>
    </row>
    <row r="1758" spans="2:7" ht="18" x14ac:dyDescent="0.45">
      <c r="B1758">
        <v>5703</v>
      </c>
      <c r="C1758" t="s">
        <v>7</v>
      </c>
      <c r="D1758" t="s">
        <v>1767</v>
      </c>
      <c r="E1758" t="s">
        <v>4040</v>
      </c>
      <c r="F1758" s="13">
        <v>5703</v>
      </c>
      <c r="G1758" s="13" t="s">
        <v>1767</v>
      </c>
    </row>
    <row r="1759" spans="2:7" ht="18" x14ac:dyDescent="0.45">
      <c r="B1759">
        <v>5705</v>
      </c>
      <c r="C1759" t="s">
        <v>7</v>
      </c>
      <c r="D1759" t="s">
        <v>1768</v>
      </c>
      <c r="E1759" t="s">
        <v>4041</v>
      </c>
      <c r="F1759" s="13">
        <v>5705</v>
      </c>
      <c r="G1759" s="13" t="s">
        <v>1768</v>
      </c>
    </row>
    <row r="1760" spans="2:7" ht="18" x14ac:dyDescent="0.45">
      <c r="B1760">
        <v>5707</v>
      </c>
      <c r="C1760" t="s">
        <v>7</v>
      </c>
      <c r="D1760" t="s">
        <v>1769</v>
      </c>
      <c r="E1760" t="s">
        <v>4042</v>
      </c>
      <c r="F1760" s="13">
        <v>5707</v>
      </c>
      <c r="G1760" s="13" t="s">
        <v>1769</v>
      </c>
    </row>
    <row r="1761" spans="2:7" ht="18" x14ac:dyDescent="0.45">
      <c r="B1761">
        <v>5709</v>
      </c>
      <c r="C1761" t="s">
        <v>7</v>
      </c>
      <c r="D1761" t="s">
        <v>1770</v>
      </c>
      <c r="E1761" t="s">
        <v>4043</v>
      </c>
      <c r="F1761" s="13">
        <v>5709</v>
      </c>
      <c r="G1761" s="13" t="s">
        <v>1770</v>
      </c>
    </row>
    <row r="1762" spans="2:7" ht="18" x14ac:dyDescent="0.45">
      <c r="B1762">
        <v>5710</v>
      </c>
      <c r="C1762" t="s">
        <v>7</v>
      </c>
      <c r="D1762" t="s">
        <v>1771</v>
      </c>
      <c r="E1762" t="s">
        <v>4044</v>
      </c>
      <c r="F1762" s="13">
        <v>5710</v>
      </c>
      <c r="G1762" s="13" t="s">
        <v>1771</v>
      </c>
    </row>
    <row r="1763" spans="2:7" ht="18" x14ac:dyDescent="0.45">
      <c r="B1763">
        <v>5711</v>
      </c>
      <c r="C1763" t="s">
        <v>7</v>
      </c>
      <c r="D1763" t="s">
        <v>1772</v>
      </c>
      <c r="E1763" t="s">
        <v>4045</v>
      </c>
      <c r="F1763" s="13">
        <v>5711</v>
      </c>
      <c r="G1763" s="13" t="s">
        <v>1772</v>
      </c>
    </row>
    <row r="1764" spans="2:7" ht="18" x14ac:dyDescent="0.45">
      <c r="B1764">
        <v>5712</v>
      </c>
      <c r="C1764" t="s">
        <v>7</v>
      </c>
      <c r="D1764" t="s">
        <v>1773</v>
      </c>
      <c r="E1764" t="s">
        <v>4046</v>
      </c>
      <c r="F1764" s="13">
        <v>5712</v>
      </c>
      <c r="G1764" s="13" t="s">
        <v>1773</v>
      </c>
    </row>
    <row r="1765" spans="2:7" ht="18" x14ac:dyDescent="0.45">
      <c r="B1765">
        <v>5726</v>
      </c>
      <c r="C1765" t="s">
        <v>403</v>
      </c>
      <c r="D1765" t="s">
        <v>1774</v>
      </c>
      <c r="E1765" t="s">
        <v>4047</v>
      </c>
      <c r="F1765" s="13">
        <v>5726</v>
      </c>
      <c r="G1765" s="13" t="s">
        <v>1774</v>
      </c>
    </row>
    <row r="1766" spans="2:7" ht="18" x14ac:dyDescent="0.45">
      <c r="B1766">
        <v>5728</v>
      </c>
      <c r="C1766" t="s">
        <v>403</v>
      </c>
      <c r="D1766" t="s">
        <v>1778</v>
      </c>
      <c r="E1766" t="s">
        <v>4048</v>
      </c>
      <c r="F1766" s="13">
        <v>5728</v>
      </c>
      <c r="G1766" s="13" t="s">
        <v>1778</v>
      </c>
    </row>
    <row r="1767" spans="2:7" ht="18" x14ac:dyDescent="0.45">
      <c r="B1767">
        <v>5729</v>
      </c>
      <c r="C1767" t="s">
        <v>403</v>
      </c>
      <c r="D1767" t="s">
        <v>1779</v>
      </c>
      <c r="E1767" t="s">
        <v>4049</v>
      </c>
      <c r="F1767" s="13">
        <v>5729</v>
      </c>
      <c r="G1767" s="13" t="s">
        <v>1779</v>
      </c>
    </row>
    <row r="1768" spans="2:7" ht="18" x14ac:dyDescent="0.45">
      <c r="B1768">
        <v>5730</v>
      </c>
      <c r="C1768" t="s">
        <v>403</v>
      </c>
      <c r="D1768" t="s">
        <v>1775</v>
      </c>
      <c r="E1768" t="s">
        <v>4050</v>
      </c>
      <c r="F1768" s="13">
        <v>5730</v>
      </c>
      <c r="G1768" s="13" t="s">
        <v>1775</v>
      </c>
    </row>
    <row r="1769" spans="2:7" ht="18" x14ac:dyDescent="0.45">
      <c r="B1769">
        <v>5731</v>
      </c>
      <c r="C1769" t="s">
        <v>1237</v>
      </c>
      <c r="D1769" t="s">
        <v>1776</v>
      </c>
      <c r="E1769" t="s">
        <v>4051</v>
      </c>
      <c r="F1769" s="13">
        <v>5731</v>
      </c>
      <c r="G1769" s="13" t="s">
        <v>1776</v>
      </c>
    </row>
    <row r="1770" spans="2:7" ht="18" x14ac:dyDescent="0.45">
      <c r="B1770">
        <v>5733</v>
      </c>
      <c r="C1770" t="s">
        <v>107</v>
      </c>
      <c r="D1770" t="s">
        <v>1777</v>
      </c>
      <c r="E1770" t="s">
        <v>4052</v>
      </c>
      <c r="F1770" s="13">
        <v>5733</v>
      </c>
      <c r="G1770" s="13" t="s">
        <v>1777</v>
      </c>
    </row>
    <row r="1771" spans="2:7" ht="18" x14ac:dyDescent="0.45">
      <c r="B1771">
        <v>5735</v>
      </c>
      <c r="C1771" t="s">
        <v>403</v>
      </c>
      <c r="D1771" t="s">
        <v>1780</v>
      </c>
      <c r="E1771" t="s">
        <v>4053</v>
      </c>
      <c r="F1771" s="13">
        <v>5735</v>
      </c>
      <c r="G1771" s="13" t="s">
        <v>1780</v>
      </c>
    </row>
    <row r="1772" spans="2:7" ht="18" x14ac:dyDescent="0.45">
      <c r="B1772">
        <v>5737</v>
      </c>
      <c r="C1772" t="s">
        <v>403</v>
      </c>
      <c r="D1772" t="s">
        <v>1781</v>
      </c>
      <c r="E1772" t="s">
        <v>4054</v>
      </c>
      <c r="F1772" s="13">
        <v>5737</v>
      </c>
      <c r="G1772" s="13" t="s">
        <v>1781</v>
      </c>
    </row>
    <row r="1773" spans="2:7" ht="18" x14ac:dyDescent="0.45">
      <c r="B1773">
        <v>5739</v>
      </c>
      <c r="C1773" t="s">
        <v>403</v>
      </c>
      <c r="D1773" t="s">
        <v>1782</v>
      </c>
      <c r="E1773" t="s">
        <v>4055</v>
      </c>
      <c r="F1773" s="13">
        <v>5739</v>
      </c>
      <c r="G1773" s="13" t="s">
        <v>1782</v>
      </c>
    </row>
    <row r="1774" spans="2:7" ht="18" x14ac:dyDescent="0.45">
      <c r="B1774">
        <v>5741</v>
      </c>
      <c r="C1774" t="s">
        <v>7</v>
      </c>
      <c r="D1774" t="s">
        <v>1783</v>
      </c>
      <c r="E1774" t="s">
        <v>4056</v>
      </c>
      <c r="F1774" s="13">
        <v>5741</v>
      </c>
      <c r="G1774" s="13" t="s">
        <v>1783</v>
      </c>
    </row>
    <row r="1775" spans="2:7" ht="18" x14ac:dyDescent="0.45">
      <c r="B1775">
        <v>5743</v>
      </c>
      <c r="C1775" t="s">
        <v>7</v>
      </c>
      <c r="D1775" t="s">
        <v>1784</v>
      </c>
      <c r="E1775" t="s">
        <v>4057</v>
      </c>
      <c r="F1775" s="13">
        <v>5743</v>
      </c>
      <c r="G1775" s="13" t="s">
        <v>1784</v>
      </c>
    </row>
    <row r="1776" spans="2:7" ht="18" x14ac:dyDescent="0.45">
      <c r="B1776">
        <v>5744</v>
      </c>
      <c r="C1776" t="s">
        <v>107</v>
      </c>
      <c r="D1776" t="s">
        <v>1785</v>
      </c>
      <c r="E1776" t="s">
        <v>4058</v>
      </c>
      <c r="F1776" s="13">
        <v>5744</v>
      </c>
      <c r="G1776" s="13" t="s">
        <v>1785</v>
      </c>
    </row>
    <row r="1777" spans="2:7" ht="18" x14ac:dyDescent="0.45">
      <c r="B1777">
        <v>5746</v>
      </c>
      <c r="C1777" t="s">
        <v>7</v>
      </c>
      <c r="D1777" t="s">
        <v>1786</v>
      </c>
      <c r="E1777" t="s">
        <v>4059</v>
      </c>
      <c r="F1777" s="13">
        <v>5746</v>
      </c>
      <c r="G1777" s="13" t="s">
        <v>1786</v>
      </c>
    </row>
    <row r="1778" spans="2:7" ht="18" x14ac:dyDescent="0.45">
      <c r="B1778">
        <v>5747</v>
      </c>
      <c r="C1778" t="s">
        <v>403</v>
      </c>
      <c r="D1778" t="s">
        <v>1787</v>
      </c>
      <c r="E1778" t="s">
        <v>4060</v>
      </c>
      <c r="F1778" s="13">
        <v>5747</v>
      </c>
      <c r="G1778" s="13" t="s">
        <v>1787</v>
      </c>
    </row>
    <row r="1779" spans="2:7" ht="18" x14ac:dyDescent="0.45">
      <c r="B1779">
        <v>5749</v>
      </c>
      <c r="C1779" t="s">
        <v>7</v>
      </c>
      <c r="D1779" t="s">
        <v>1788</v>
      </c>
      <c r="E1779" t="s">
        <v>4061</v>
      </c>
      <c r="F1779" s="13">
        <v>5749</v>
      </c>
      <c r="G1779" s="13" t="s">
        <v>1788</v>
      </c>
    </row>
    <row r="1780" spans="2:7" ht="18" x14ac:dyDescent="0.45">
      <c r="B1780">
        <v>5751</v>
      </c>
      <c r="C1780" t="s">
        <v>7</v>
      </c>
      <c r="D1780" t="s">
        <v>1789</v>
      </c>
      <c r="E1780" t="s">
        <v>4062</v>
      </c>
      <c r="F1780" s="13">
        <v>5751</v>
      </c>
      <c r="G1780" s="13" t="s">
        <v>1789</v>
      </c>
    </row>
    <row r="1781" spans="2:7" ht="18" x14ac:dyDescent="0.45">
      <c r="B1781">
        <v>5752</v>
      </c>
      <c r="C1781" t="s">
        <v>1237</v>
      </c>
      <c r="D1781" t="s">
        <v>1791</v>
      </c>
      <c r="E1781" t="s">
        <v>4063</v>
      </c>
      <c r="F1781" s="13">
        <v>5752</v>
      </c>
      <c r="G1781" s="13" t="s">
        <v>1791</v>
      </c>
    </row>
    <row r="1782" spans="2:7" ht="18" x14ac:dyDescent="0.45">
      <c r="B1782">
        <v>5753</v>
      </c>
      <c r="C1782" t="s">
        <v>403</v>
      </c>
      <c r="D1782" t="s">
        <v>1790</v>
      </c>
      <c r="E1782" t="s">
        <v>4064</v>
      </c>
      <c r="F1782" s="13">
        <v>5753</v>
      </c>
      <c r="G1782" s="13" t="s">
        <v>1790</v>
      </c>
    </row>
    <row r="1783" spans="2:7" ht="18" x14ac:dyDescent="0.45">
      <c r="B1783">
        <v>5755</v>
      </c>
      <c r="C1783" t="s">
        <v>403</v>
      </c>
      <c r="D1783" t="s">
        <v>1792</v>
      </c>
      <c r="E1783" t="s">
        <v>4065</v>
      </c>
      <c r="F1783" s="13">
        <v>5755</v>
      </c>
      <c r="G1783" s="13" t="s">
        <v>1792</v>
      </c>
    </row>
    <row r="1784" spans="2:7" ht="18" x14ac:dyDescent="0.45">
      <c r="B1784">
        <v>5781</v>
      </c>
      <c r="C1784" t="s">
        <v>403</v>
      </c>
      <c r="D1784" t="s">
        <v>1794</v>
      </c>
      <c r="E1784" t="s">
        <v>4066</v>
      </c>
      <c r="F1784" s="13">
        <v>5781</v>
      </c>
      <c r="G1784" s="13" t="s">
        <v>1794</v>
      </c>
    </row>
    <row r="1785" spans="2:7" ht="18" x14ac:dyDescent="0.45">
      <c r="B1785">
        <v>5783</v>
      </c>
      <c r="C1785" t="s">
        <v>107</v>
      </c>
      <c r="D1785" t="s">
        <v>1793</v>
      </c>
      <c r="E1785" t="s">
        <v>4067</v>
      </c>
      <c r="F1785" s="13">
        <v>5783</v>
      </c>
      <c r="G1785" s="13" t="s">
        <v>1793</v>
      </c>
    </row>
    <row r="1786" spans="2:7" ht="18" x14ac:dyDescent="0.45">
      <c r="B1786">
        <v>5784</v>
      </c>
      <c r="C1786" t="s">
        <v>1237</v>
      </c>
      <c r="D1786" t="s">
        <v>1795</v>
      </c>
      <c r="E1786" t="s">
        <v>4068</v>
      </c>
      <c r="F1786" s="13">
        <v>5784</v>
      </c>
      <c r="G1786" s="13" t="s">
        <v>1795</v>
      </c>
    </row>
    <row r="1787" spans="2:7" ht="18" x14ac:dyDescent="0.45">
      <c r="B1787">
        <v>5785</v>
      </c>
      <c r="C1787" t="s">
        <v>403</v>
      </c>
      <c r="D1787" t="s">
        <v>1796</v>
      </c>
      <c r="E1787" t="s">
        <v>4069</v>
      </c>
      <c r="F1787" s="13">
        <v>5785</v>
      </c>
      <c r="G1787" s="13" t="s">
        <v>1796</v>
      </c>
    </row>
    <row r="1788" spans="2:7" ht="18" x14ac:dyDescent="0.45">
      <c r="B1788">
        <v>5787</v>
      </c>
      <c r="C1788" t="s">
        <v>403</v>
      </c>
      <c r="D1788" t="s">
        <v>1797</v>
      </c>
      <c r="E1788" t="s">
        <v>4070</v>
      </c>
      <c r="F1788" s="13">
        <v>5787</v>
      </c>
      <c r="G1788" s="13" t="s">
        <v>1797</v>
      </c>
    </row>
    <row r="1789" spans="2:7" ht="18" x14ac:dyDescent="0.45">
      <c r="B1789">
        <v>5789</v>
      </c>
      <c r="C1789" t="s">
        <v>403</v>
      </c>
      <c r="D1789" t="s">
        <v>1798</v>
      </c>
      <c r="E1789" t="s">
        <v>4071</v>
      </c>
      <c r="F1789" s="13">
        <v>5789</v>
      </c>
      <c r="G1789" s="13" t="s">
        <v>1798</v>
      </c>
    </row>
    <row r="1790" spans="2:7" ht="18" x14ac:dyDescent="0.45">
      <c r="B1790">
        <v>5791</v>
      </c>
      <c r="C1790" t="s">
        <v>403</v>
      </c>
      <c r="D1790" t="s">
        <v>1799</v>
      </c>
      <c r="E1790" t="s">
        <v>4072</v>
      </c>
      <c r="F1790" s="13">
        <v>5791</v>
      </c>
      <c r="G1790" s="13" t="s">
        <v>1799</v>
      </c>
    </row>
    <row r="1791" spans="2:7" ht="18" x14ac:dyDescent="0.45">
      <c r="B1791">
        <v>5793</v>
      </c>
      <c r="C1791" t="s">
        <v>7</v>
      </c>
      <c r="D1791" t="s">
        <v>1800</v>
      </c>
      <c r="E1791" t="s">
        <v>4073</v>
      </c>
      <c r="F1791" s="13">
        <v>5793</v>
      </c>
      <c r="G1791" s="13" t="s">
        <v>1800</v>
      </c>
    </row>
    <row r="1792" spans="2:7" ht="18" x14ac:dyDescent="0.45">
      <c r="B1792">
        <v>5795</v>
      </c>
      <c r="C1792" t="s">
        <v>7</v>
      </c>
      <c r="D1792" t="s">
        <v>1801</v>
      </c>
      <c r="E1792" t="s">
        <v>4074</v>
      </c>
      <c r="F1792" s="13">
        <v>5795</v>
      </c>
      <c r="G1792" s="13" t="s">
        <v>1801</v>
      </c>
    </row>
    <row r="1793" spans="2:7" ht="18" x14ac:dyDescent="0.45">
      <c r="B1793">
        <v>5797</v>
      </c>
      <c r="C1793" t="s">
        <v>7</v>
      </c>
      <c r="D1793" t="s">
        <v>1802</v>
      </c>
      <c r="E1793" t="s">
        <v>4075</v>
      </c>
      <c r="F1793" s="13">
        <v>5797</v>
      </c>
      <c r="G1793" s="13" t="s">
        <v>1802</v>
      </c>
    </row>
    <row r="1794" spans="2:7" ht="18" x14ac:dyDescent="0.45">
      <c r="B1794">
        <v>5798</v>
      </c>
      <c r="C1794" t="s">
        <v>107</v>
      </c>
      <c r="D1794" t="s">
        <v>1803</v>
      </c>
      <c r="E1794" t="s">
        <v>4076</v>
      </c>
      <c r="F1794" s="13">
        <v>5798</v>
      </c>
      <c r="G1794" s="13" t="s">
        <v>1803</v>
      </c>
    </row>
    <row r="1795" spans="2:7" ht="18" x14ac:dyDescent="0.45">
      <c r="B1795">
        <v>5800</v>
      </c>
      <c r="C1795" t="s">
        <v>403</v>
      </c>
      <c r="D1795" t="s">
        <v>1804</v>
      </c>
      <c r="E1795" t="s">
        <v>4077</v>
      </c>
      <c r="F1795" s="13">
        <v>5800</v>
      </c>
      <c r="G1795" s="13" t="s">
        <v>1804</v>
      </c>
    </row>
    <row r="1796" spans="2:7" ht="18" x14ac:dyDescent="0.45">
      <c r="B1796">
        <v>5801</v>
      </c>
      <c r="C1796" t="s">
        <v>403</v>
      </c>
      <c r="D1796" t="s">
        <v>1805</v>
      </c>
      <c r="E1796" t="s">
        <v>4078</v>
      </c>
      <c r="F1796" s="13">
        <v>5801</v>
      </c>
      <c r="G1796" s="13" t="s">
        <v>1805</v>
      </c>
    </row>
    <row r="1797" spans="2:7" ht="18" x14ac:dyDescent="0.45">
      <c r="B1797">
        <v>5803</v>
      </c>
      <c r="C1797" t="s">
        <v>7</v>
      </c>
      <c r="D1797" t="s">
        <v>1806</v>
      </c>
      <c r="E1797" t="s">
        <v>4079</v>
      </c>
      <c r="F1797" s="13">
        <v>5803</v>
      </c>
      <c r="G1797" s="13" t="s">
        <v>1806</v>
      </c>
    </row>
    <row r="1798" spans="2:7" ht="18" x14ac:dyDescent="0.45">
      <c r="B1798">
        <v>5804</v>
      </c>
      <c r="C1798" t="s">
        <v>1237</v>
      </c>
      <c r="D1798" t="s">
        <v>1808</v>
      </c>
      <c r="E1798" t="s">
        <v>4080</v>
      </c>
      <c r="F1798" s="13">
        <v>5804</v>
      </c>
      <c r="G1798" s="13" t="s">
        <v>1808</v>
      </c>
    </row>
    <row r="1799" spans="2:7" ht="18" x14ac:dyDescent="0.45">
      <c r="B1799">
        <v>5805</v>
      </c>
      <c r="C1799" t="s">
        <v>403</v>
      </c>
      <c r="D1799" t="s">
        <v>1807</v>
      </c>
      <c r="E1799" t="s">
        <v>4081</v>
      </c>
      <c r="F1799" s="13">
        <v>5805</v>
      </c>
      <c r="G1799" s="13" t="s">
        <v>1807</v>
      </c>
    </row>
    <row r="1800" spans="2:7" ht="18" x14ac:dyDescent="0.45">
      <c r="B1800">
        <v>5807</v>
      </c>
      <c r="C1800" t="s">
        <v>403</v>
      </c>
      <c r="D1800" t="s">
        <v>1809</v>
      </c>
      <c r="E1800" t="s">
        <v>4082</v>
      </c>
      <c r="F1800" s="13">
        <v>5807</v>
      </c>
      <c r="G1800" s="13" t="s">
        <v>1809</v>
      </c>
    </row>
    <row r="1801" spans="2:7" ht="18" x14ac:dyDescent="0.45">
      <c r="B1801">
        <v>5808</v>
      </c>
      <c r="C1801" t="s">
        <v>403</v>
      </c>
      <c r="D1801" t="s">
        <v>1810</v>
      </c>
      <c r="E1801" t="s">
        <v>4083</v>
      </c>
      <c r="F1801" s="13">
        <v>5808</v>
      </c>
      <c r="G1801" s="13" t="s">
        <v>1810</v>
      </c>
    </row>
    <row r="1802" spans="2:7" ht="18" x14ac:dyDescent="0.45">
      <c r="B1802">
        <v>5810</v>
      </c>
      <c r="C1802" t="s">
        <v>7</v>
      </c>
      <c r="D1802" t="s">
        <v>1811</v>
      </c>
      <c r="E1802" t="s">
        <v>4084</v>
      </c>
      <c r="F1802" s="13">
        <v>5810</v>
      </c>
      <c r="G1802" s="13" t="s">
        <v>1811</v>
      </c>
    </row>
    <row r="1803" spans="2:7" ht="18" x14ac:dyDescent="0.45">
      <c r="B1803">
        <v>5812</v>
      </c>
      <c r="C1803" t="s">
        <v>7</v>
      </c>
      <c r="D1803" t="s">
        <v>1812</v>
      </c>
      <c r="E1803" t="s">
        <v>4085</v>
      </c>
      <c r="F1803" s="13">
        <v>5812</v>
      </c>
      <c r="G1803" s="13" t="s">
        <v>1812</v>
      </c>
    </row>
    <row r="1804" spans="2:7" ht="18" x14ac:dyDescent="0.45">
      <c r="B1804">
        <v>5814</v>
      </c>
      <c r="C1804" t="s">
        <v>107</v>
      </c>
      <c r="D1804" t="s">
        <v>1813</v>
      </c>
      <c r="E1804" t="s">
        <v>4086</v>
      </c>
      <c r="F1804" s="13">
        <v>5814</v>
      </c>
      <c r="G1804" s="13" t="s">
        <v>1813</v>
      </c>
    </row>
    <row r="1805" spans="2:7" ht="18" x14ac:dyDescent="0.45">
      <c r="B1805">
        <v>5815</v>
      </c>
      <c r="C1805" t="s">
        <v>403</v>
      </c>
      <c r="D1805" t="s">
        <v>1816</v>
      </c>
      <c r="E1805" t="s">
        <v>4087</v>
      </c>
      <c r="F1805" s="13">
        <v>5815</v>
      </c>
      <c r="G1805" s="13" t="s">
        <v>1816</v>
      </c>
    </row>
    <row r="1806" spans="2:7" ht="18" x14ac:dyDescent="0.45">
      <c r="B1806">
        <v>5816</v>
      </c>
      <c r="C1806" t="s">
        <v>403</v>
      </c>
      <c r="D1806" t="s">
        <v>1817</v>
      </c>
      <c r="E1806" t="s">
        <v>4088</v>
      </c>
      <c r="F1806" s="13">
        <v>5816</v>
      </c>
      <c r="G1806" s="13" t="s">
        <v>1817</v>
      </c>
    </row>
    <row r="1807" spans="2:7" ht="18" x14ac:dyDescent="0.45">
      <c r="B1807">
        <v>5847</v>
      </c>
      <c r="C1807" t="s">
        <v>403</v>
      </c>
      <c r="D1807" t="s">
        <v>1814</v>
      </c>
      <c r="E1807" t="s">
        <v>4089</v>
      </c>
      <c r="F1807" s="13">
        <v>5847</v>
      </c>
      <c r="G1807" s="13" t="s">
        <v>1814</v>
      </c>
    </row>
    <row r="1808" spans="2:7" ht="18" x14ac:dyDescent="0.45">
      <c r="B1808">
        <v>5848</v>
      </c>
      <c r="C1808" t="s">
        <v>403</v>
      </c>
      <c r="D1808" t="s">
        <v>1815</v>
      </c>
      <c r="E1808" t="s">
        <v>4090</v>
      </c>
      <c r="F1808" s="13">
        <v>5848</v>
      </c>
      <c r="G1808" s="13" t="s">
        <v>1815</v>
      </c>
    </row>
    <row r="1809" spans="2:7" ht="18" x14ac:dyDescent="0.45">
      <c r="B1809">
        <v>5849</v>
      </c>
      <c r="C1809" t="s">
        <v>1237</v>
      </c>
      <c r="D1809" t="s">
        <v>1818</v>
      </c>
      <c r="E1809" t="s">
        <v>4091</v>
      </c>
      <c r="F1809" s="13">
        <v>5849</v>
      </c>
      <c r="G1809" s="13" t="s">
        <v>1818</v>
      </c>
    </row>
    <row r="1810" spans="2:7" ht="18" x14ac:dyDescent="0.45">
      <c r="B1810">
        <v>5851</v>
      </c>
      <c r="C1810" t="s">
        <v>1237</v>
      </c>
      <c r="D1810" t="s">
        <v>1819</v>
      </c>
      <c r="E1810" t="s">
        <v>4092</v>
      </c>
      <c r="F1810" s="13">
        <v>5851</v>
      </c>
      <c r="G1810" s="13" t="s">
        <v>1819</v>
      </c>
    </row>
    <row r="1811" spans="2:7" ht="18" x14ac:dyDescent="0.45">
      <c r="B1811">
        <v>5853</v>
      </c>
      <c r="C1811" t="s">
        <v>403</v>
      </c>
      <c r="D1811" t="s">
        <v>1822</v>
      </c>
      <c r="E1811" t="s">
        <v>4093</v>
      </c>
      <c r="F1811" s="13">
        <v>5853</v>
      </c>
      <c r="G1811" s="13" t="s">
        <v>1822</v>
      </c>
    </row>
    <row r="1812" spans="2:7" ht="18" x14ac:dyDescent="0.45">
      <c r="B1812">
        <v>5856</v>
      </c>
      <c r="C1812" t="s">
        <v>403</v>
      </c>
      <c r="D1812" t="s">
        <v>1824</v>
      </c>
      <c r="E1812" t="s">
        <v>4094</v>
      </c>
      <c r="F1812" s="13">
        <v>5856</v>
      </c>
      <c r="G1812" s="13" t="s">
        <v>1824</v>
      </c>
    </row>
    <row r="1813" spans="2:7" ht="18" x14ac:dyDescent="0.45">
      <c r="B1813">
        <v>5857</v>
      </c>
      <c r="C1813" t="s">
        <v>403</v>
      </c>
      <c r="D1813" t="s">
        <v>1825</v>
      </c>
      <c r="E1813" t="s">
        <v>4095</v>
      </c>
      <c r="F1813" s="13">
        <v>5857</v>
      </c>
      <c r="G1813" s="13" t="s">
        <v>1825</v>
      </c>
    </row>
    <row r="1814" spans="2:7" ht="18" x14ac:dyDescent="0.45">
      <c r="B1814">
        <v>5858</v>
      </c>
      <c r="C1814" t="s">
        <v>1237</v>
      </c>
      <c r="D1814" t="s">
        <v>1826</v>
      </c>
      <c r="E1814" t="s">
        <v>4096</v>
      </c>
      <c r="F1814" s="13">
        <v>5858</v>
      </c>
      <c r="G1814" s="13" t="s">
        <v>1826</v>
      </c>
    </row>
    <row r="1815" spans="2:7" ht="18" x14ac:dyDescent="0.45">
      <c r="B1815">
        <v>5859</v>
      </c>
      <c r="C1815" t="s">
        <v>7</v>
      </c>
      <c r="D1815" t="s">
        <v>1829</v>
      </c>
      <c r="E1815" t="s">
        <v>4097</v>
      </c>
      <c r="F1815" s="13">
        <v>5859</v>
      </c>
      <c r="G1815" s="13" t="s">
        <v>1829</v>
      </c>
    </row>
    <row r="1816" spans="2:7" ht="18" x14ac:dyDescent="0.45">
      <c r="B1816">
        <v>5860</v>
      </c>
      <c r="C1816" t="s">
        <v>7</v>
      </c>
      <c r="D1816" t="s">
        <v>1830</v>
      </c>
      <c r="E1816" t="s">
        <v>4098</v>
      </c>
      <c r="F1816" s="13">
        <v>5860</v>
      </c>
      <c r="G1816" s="13" t="s">
        <v>1830</v>
      </c>
    </row>
    <row r="1817" spans="2:7" ht="18" x14ac:dyDescent="0.45">
      <c r="B1817">
        <v>5861</v>
      </c>
      <c r="C1817" t="s">
        <v>7</v>
      </c>
      <c r="D1817" t="s">
        <v>1831</v>
      </c>
      <c r="E1817" t="s">
        <v>4099</v>
      </c>
      <c r="F1817" s="13">
        <v>5861</v>
      </c>
      <c r="G1817" s="13" t="s">
        <v>1831</v>
      </c>
    </row>
    <row r="1818" spans="2:7" ht="18" x14ac:dyDescent="0.45">
      <c r="B1818">
        <v>5863</v>
      </c>
      <c r="C1818" t="s">
        <v>403</v>
      </c>
      <c r="D1818" t="s">
        <v>1827</v>
      </c>
      <c r="E1818" t="s">
        <v>4100</v>
      </c>
      <c r="F1818" s="13">
        <v>5863</v>
      </c>
      <c r="G1818" s="13" t="s">
        <v>1827</v>
      </c>
    </row>
    <row r="1819" spans="2:7" ht="18" x14ac:dyDescent="0.45">
      <c r="B1819">
        <v>5864</v>
      </c>
      <c r="C1819" t="s">
        <v>403</v>
      </c>
      <c r="D1819" t="s">
        <v>1828</v>
      </c>
      <c r="E1819" t="s">
        <v>4101</v>
      </c>
      <c r="F1819" s="13">
        <v>5864</v>
      </c>
      <c r="G1819" s="13" t="s">
        <v>1828</v>
      </c>
    </row>
    <row r="1820" spans="2:7" ht="18" x14ac:dyDescent="0.45">
      <c r="B1820">
        <v>5865</v>
      </c>
      <c r="C1820" t="s">
        <v>403</v>
      </c>
      <c r="D1820" t="s">
        <v>1821</v>
      </c>
      <c r="E1820" t="s">
        <v>4102</v>
      </c>
      <c r="F1820" s="13">
        <v>5865</v>
      </c>
      <c r="G1820" s="13" t="s">
        <v>1821</v>
      </c>
    </row>
    <row r="1821" spans="2:7" ht="18" x14ac:dyDescent="0.45">
      <c r="B1821">
        <v>5866</v>
      </c>
      <c r="C1821" t="s">
        <v>1237</v>
      </c>
      <c r="D1821" t="s">
        <v>1820</v>
      </c>
      <c r="E1821" t="s">
        <v>4103</v>
      </c>
      <c r="F1821" s="13">
        <v>5866</v>
      </c>
      <c r="G1821" s="13" t="s">
        <v>1820</v>
      </c>
    </row>
    <row r="1822" spans="2:7" ht="18" x14ac:dyDescent="0.45">
      <c r="B1822">
        <v>5868</v>
      </c>
      <c r="C1822" t="s">
        <v>403</v>
      </c>
      <c r="D1822" t="s">
        <v>1839</v>
      </c>
      <c r="E1822" t="s">
        <v>4104</v>
      </c>
      <c r="F1822" s="13">
        <v>5868</v>
      </c>
      <c r="G1822" s="13" t="s">
        <v>1839</v>
      </c>
    </row>
    <row r="1823" spans="2:7" ht="18" x14ac:dyDescent="0.45">
      <c r="B1823">
        <v>5870</v>
      </c>
      <c r="C1823" t="s">
        <v>403</v>
      </c>
      <c r="D1823" t="s">
        <v>1832</v>
      </c>
      <c r="E1823" t="s">
        <v>4105</v>
      </c>
      <c r="F1823" s="13">
        <v>5870</v>
      </c>
      <c r="G1823" s="13" t="s">
        <v>1832</v>
      </c>
    </row>
    <row r="1824" spans="2:7" ht="18" x14ac:dyDescent="0.45">
      <c r="B1824">
        <v>5872</v>
      </c>
      <c r="C1824" t="s">
        <v>403</v>
      </c>
      <c r="D1824" t="s">
        <v>1833</v>
      </c>
      <c r="E1824" t="s">
        <v>4106</v>
      </c>
      <c r="F1824" s="13">
        <v>5872</v>
      </c>
      <c r="G1824" s="13" t="s">
        <v>1833</v>
      </c>
    </row>
    <row r="1825" spans="2:7" ht="18" x14ac:dyDescent="0.45">
      <c r="B1825">
        <v>5874</v>
      </c>
      <c r="C1825" t="s">
        <v>403</v>
      </c>
      <c r="D1825" t="s">
        <v>1834</v>
      </c>
      <c r="E1825" t="s">
        <v>4107</v>
      </c>
      <c r="F1825" s="13">
        <v>5874</v>
      </c>
      <c r="G1825" s="13" t="s">
        <v>1834</v>
      </c>
    </row>
    <row r="1826" spans="2:7" ht="18" x14ac:dyDescent="0.45">
      <c r="B1826">
        <v>5876</v>
      </c>
      <c r="C1826" t="s">
        <v>7</v>
      </c>
      <c r="D1826" t="s">
        <v>1835</v>
      </c>
      <c r="E1826" t="s">
        <v>4108</v>
      </c>
      <c r="F1826" s="13">
        <v>5876</v>
      </c>
      <c r="G1826" s="13" t="s">
        <v>1835</v>
      </c>
    </row>
    <row r="1827" spans="2:7" ht="18" x14ac:dyDescent="0.45">
      <c r="B1827">
        <v>5878</v>
      </c>
      <c r="C1827" t="s">
        <v>7</v>
      </c>
      <c r="D1827" t="s">
        <v>1836</v>
      </c>
      <c r="E1827" t="s">
        <v>4109</v>
      </c>
      <c r="F1827" s="13">
        <v>5878</v>
      </c>
      <c r="G1827" s="13" t="s">
        <v>1836</v>
      </c>
    </row>
    <row r="1828" spans="2:7" ht="18" x14ac:dyDescent="0.45">
      <c r="B1828">
        <v>5880</v>
      </c>
      <c r="C1828" t="s">
        <v>7</v>
      </c>
      <c r="D1828" t="s">
        <v>1837</v>
      </c>
      <c r="E1828" t="s">
        <v>4110</v>
      </c>
      <c r="F1828" s="13">
        <v>5880</v>
      </c>
      <c r="G1828" s="13" t="s">
        <v>1837</v>
      </c>
    </row>
    <row r="1829" spans="2:7" ht="18" x14ac:dyDescent="0.45">
      <c r="B1829">
        <v>5881</v>
      </c>
      <c r="C1829" t="s">
        <v>107</v>
      </c>
      <c r="D1829" t="s">
        <v>1838</v>
      </c>
      <c r="E1829" t="s">
        <v>4111</v>
      </c>
      <c r="F1829" s="13">
        <v>5881</v>
      </c>
      <c r="G1829" s="13" t="s">
        <v>1838</v>
      </c>
    </row>
    <row r="1830" spans="2:7" ht="18" x14ac:dyDescent="0.45">
      <c r="B1830">
        <v>5883</v>
      </c>
      <c r="C1830" t="s">
        <v>403</v>
      </c>
      <c r="D1830" t="s">
        <v>1823</v>
      </c>
      <c r="E1830" t="s">
        <v>4112</v>
      </c>
      <c r="F1830" s="13">
        <v>5883</v>
      </c>
      <c r="G1830" s="13" t="s">
        <v>1823</v>
      </c>
    </row>
    <row r="1831" spans="2:7" ht="18" x14ac:dyDescent="0.45">
      <c r="B1831">
        <v>5884</v>
      </c>
      <c r="C1831" t="s">
        <v>403</v>
      </c>
      <c r="D1831" t="s">
        <v>1840</v>
      </c>
      <c r="E1831" t="s">
        <v>4113</v>
      </c>
      <c r="F1831" s="13">
        <v>5884</v>
      </c>
      <c r="G1831" s="13" t="s">
        <v>1840</v>
      </c>
    </row>
    <row r="1832" spans="2:7" ht="18" x14ac:dyDescent="0.45">
      <c r="B1832">
        <v>5885</v>
      </c>
      <c r="C1832" t="s">
        <v>1237</v>
      </c>
      <c r="D1832" t="s">
        <v>1841</v>
      </c>
      <c r="E1832" t="s">
        <v>4114</v>
      </c>
      <c r="F1832" s="13">
        <v>5885</v>
      </c>
      <c r="G1832" s="13" t="s">
        <v>1841</v>
      </c>
    </row>
    <row r="1833" spans="2:7" ht="18" x14ac:dyDescent="0.45">
      <c r="B1833">
        <v>5887</v>
      </c>
      <c r="C1833" t="s">
        <v>7</v>
      </c>
      <c r="D1833" t="s">
        <v>1842</v>
      </c>
      <c r="E1833" t="s">
        <v>4115</v>
      </c>
      <c r="F1833" s="13">
        <v>5887</v>
      </c>
      <c r="G1833" s="13" t="s">
        <v>1842</v>
      </c>
    </row>
    <row r="1834" spans="2:7" ht="18" x14ac:dyDescent="0.45">
      <c r="B1834">
        <v>5888</v>
      </c>
      <c r="C1834" t="s">
        <v>403</v>
      </c>
      <c r="D1834" t="s">
        <v>1851</v>
      </c>
      <c r="E1834" t="s">
        <v>4116</v>
      </c>
      <c r="F1834" s="13">
        <v>5888</v>
      </c>
      <c r="G1834" s="13" t="s">
        <v>1851</v>
      </c>
    </row>
    <row r="1835" spans="2:7" ht="18" x14ac:dyDescent="0.45">
      <c r="B1835">
        <v>5890</v>
      </c>
      <c r="C1835" t="s">
        <v>403</v>
      </c>
      <c r="D1835" t="s">
        <v>1843</v>
      </c>
      <c r="E1835" t="s">
        <v>4117</v>
      </c>
      <c r="F1835" s="13">
        <v>5890</v>
      </c>
      <c r="G1835" s="13" t="s">
        <v>1843</v>
      </c>
    </row>
    <row r="1836" spans="2:7" ht="18" x14ac:dyDescent="0.45">
      <c r="B1836">
        <v>5892</v>
      </c>
      <c r="C1836" t="s">
        <v>403</v>
      </c>
      <c r="D1836" t="s">
        <v>1844</v>
      </c>
      <c r="E1836" t="s">
        <v>4118</v>
      </c>
      <c r="F1836" s="13">
        <v>5892</v>
      </c>
      <c r="G1836" s="13" t="s">
        <v>1844</v>
      </c>
    </row>
    <row r="1837" spans="2:7" ht="18" x14ac:dyDescent="0.45">
      <c r="B1837">
        <v>5894</v>
      </c>
      <c r="C1837" t="s">
        <v>403</v>
      </c>
      <c r="D1837" t="s">
        <v>1845</v>
      </c>
      <c r="E1837" t="s">
        <v>4119</v>
      </c>
      <c r="F1837" s="13">
        <v>5894</v>
      </c>
      <c r="G1837" s="13" t="s">
        <v>1845</v>
      </c>
    </row>
    <row r="1838" spans="2:7" ht="18" x14ac:dyDescent="0.45">
      <c r="B1838">
        <v>5896</v>
      </c>
      <c r="C1838" t="s">
        <v>7</v>
      </c>
      <c r="D1838" t="s">
        <v>1846</v>
      </c>
      <c r="E1838" t="s">
        <v>4120</v>
      </c>
      <c r="F1838" s="13">
        <v>5896</v>
      </c>
      <c r="G1838" s="13" t="s">
        <v>1846</v>
      </c>
    </row>
    <row r="1839" spans="2:7" ht="18" x14ac:dyDescent="0.45">
      <c r="B1839">
        <v>5897</v>
      </c>
      <c r="C1839" t="s">
        <v>107</v>
      </c>
      <c r="D1839" t="s">
        <v>1847</v>
      </c>
      <c r="E1839" t="s">
        <v>4121</v>
      </c>
      <c r="F1839" s="13">
        <v>5897</v>
      </c>
      <c r="G1839" s="13" t="s">
        <v>1847</v>
      </c>
    </row>
    <row r="1840" spans="2:7" ht="18" x14ac:dyDescent="0.45">
      <c r="B1840">
        <v>5899</v>
      </c>
      <c r="C1840" t="s">
        <v>7</v>
      </c>
      <c r="D1840" t="s">
        <v>1848</v>
      </c>
      <c r="E1840" t="s">
        <v>4122</v>
      </c>
      <c r="F1840" s="13">
        <v>5899</v>
      </c>
      <c r="G1840" s="13" t="s">
        <v>1848</v>
      </c>
    </row>
    <row r="1841" spans="2:7" ht="18" x14ac:dyDescent="0.45">
      <c r="B1841">
        <v>5901</v>
      </c>
      <c r="C1841" t="s">
        <v>7</v>
      </c>
      <c r="D1841" t="s">
        <v>1849</v>
      </c>
      <c r="E1841" t="s">
        <v>4123</v>
      </c>
      <c r="F1841" s="13">
        <v>5901</v>
      </c>
      <c r="G1841" s="13" t="s">
        <v>1849</v>
      </c>
    </row>
    <row r="1842" spans="2:7" ht="18" x14ac:dyDescent="0.45">
      <c r="B1842">
        <v>5903</v>
      </c>
      <c r="C1842" t="s">
        <v>403</v>
      </c>
      <c r="D1842" t="s">
        <v>1850</v>
      </c>
      <c r="E1842" t="s">
        <v>4124</v>
      </c>
      <c r="F1842" s="13">
        <v>5903</v>
      </c>
      <c r="G1842" s="13" t="s">
        <v>1850</v>
      </c>
    </row>
    <row r="1843" spans="2:7" ht="18" x14ac:dyDescent="0.45">
      <c r="B1843">
        <v>5904</v>
      </c>
      <c r="C1843" t="s">
        <v>403</v>
      </c>
      <c r="D1843" t="s">
        <v>1852</v>
      </c>
      <c r="E1843" t="s">
        <v>4125</v>
      </c>
      <c r="F1843" s="13">
        <v>5904</v>
      </c>
      <c r="G1843" s="13" t="s">
        <v>1852</v>
      </c>
    </row>
    <row r="1844" spans="2:7" ht="18" x14ac:dyDescent="0.45">
      <c r="B1844">
        <v>5905</v>
      </c>
      <c r="C1844" t="s">
        <v>1237</v>
      </c>
      <c r="D1844" t="s">
        <v>1853</v>
      </c>
      <c r="E1844" t="s">
        <v>4126</v>
      </c>
      <c r="F1844" s="13">
        <v>5905</v>
      </c>
      <c r="G1844" s="13" t="s">
        <v>1853</v>
      </c>
    </row>
    <row r="1845" spans="2:7" ht="18" x14ac:dyDescent="0.45">
      <c r="B1845">
        <v>5908</v>
      </c>
      <c r="C1845" t="s">
        <v>403</v>
      </c>
      <c r="D1845" t="s">
        <v>1854</v>
      </c>
      <c r="E1845" t="s">
        <v>4127</v>
      </c>
      <c r="F1845" s="13">
        <v>5908</v>
      </c>
      <c r="G1845" s="13" t="s">
        <v>1854</v>
      </c>
    </row>
    <row r="1846" spans="2:7" ht="18" x14ac:dyDescent="0.45">
      <c r="B1846">
        <v>5935</v>
      </c>
      <c r="C1846" t="s">
        <v>403</v>
      </c>
      <c r="D1846" t="s">
        <v>1855</v>
      </c>
      <c r="E1846" t="s">
        <v>4128</v>
      </c>
      <c r="F1846" s="13">
        <v>5935</v>
      </c>
      <c r="G1846" s="13" t="s">
        <v>1855</v>
      </c>
    </row>
    <row r="1847" spans="2:7" ht="18" x14ac:dyDescent="0.45">
      <c r="B1847">
        <v>5937</v>
      </c>
      <c r="C1847" t="s">
        <v>1237</v>
      </c>
      <c r="D1847" t="s">
        <v>1857</v>
      </c>
      <c r="E1847" t="s">
        <v>4129</v>
      </c>
      <c r="F1847" s="13">
        <v>5937</v>
      </c>
      <c r="G1847" s="13" t="s">
        <v>1857</v>
      </c>
    </row>
    <row r="1848" spans="2:7" ht="18" x14ac:dyDescent="0.45">
      <c r="B1848">
        <v>5938</v>
      </c>
      <c r="C1848" t="s">
        <v>403</v>
      </c>
      <c r="D1848" t="s">
        <v>1856</v>
      </c>
      <c r="E1848" t="s">
        <v>4130</v>
      </c>
      <c r="F1848" s="13">
        <v>5938</v>
      </c>
      <c r="G1848" s="13" t="s">
        <v>1856</v>
      </c>
    </row>
    <row r="1849" spans="2:7" ht="18" x14ac:dyDescent="0.45">
      <c r="B1849">
        <v>5940</v>
      </c>
      <c r="C1849" t="s">
        <v>7</v>
      </c>
      <c r="D1849" t="s">
        <v>1858</v>
      </c>
      <c r="E1849" t="s">
        <v>4131</v>
      </c>
      <c r="F1849" s="13">
        <v>5940</v>
      </c>
      <c r="G1849" s="13" t="s">
        <v>1858</v>
      </c>
    </row>
    <row r="1850" spans="2:7" ht="18" x14ac:dyDescent="0.45">
      <c r="B1850">
        <v>5941</v>
      </c>
      <c r="C1850" t="s">
        <v>403</v>
      </c>
      <c r="D1850" t="s">
        <v>1859</v>
      </c>
      <c r="E1850" t="s">
        <v>4132</v>
      </c>
      <c r="F1850" s="13">
        <v>5941</v>
      </c>
      <c r="G1850" s="13" t="s">
        <v>1859</v>
      </c>
    </row>
    <row r="1851" spans="2:7" ht="18" x14ac:dyDescent="0.45">
      <c r="B1851">
        <v>5943</v>
      </c>
      <c r="C1851" t="s">
        <v>403</v>
      </c>
      <c r="D1851" t="s">
        <v>1860</v>
      </c>
      <c r="E1851" t="s">
        <v>4133</v>
      </c>
      <c r="F1851" s="13">
        <v>5943</v>
      </c>
      <c r="G1851" s="13" t="s">
        <v>1860</v>
      </c>
    </row>
    <row r="1852" spans="2:7" ht="18" x14ac:dyDescent="0.45">
      <c r="B1852">
        <v>5945</v>
      </c>
      <c r="C1852" t="s">
        <v>403</v>
      </c>
      <c r="D1852" t="s">
        <v>1861</v>
      </c>
      <c r="E1852" t="s">
        <v>4134</v>
      </c>
      <c r="F1852" s="13">
        <v>5945</v>
      </c>
      <c r="G1852" s="13" t="s">
        <v>1861</v>
      </c>
    </row>
    <row r="1853" spans="2:7" ht="18" x14ac:dyDescent="0.45">
      <c r="B1853">
        <v>5947</v>
      </c>
      <c r="C1853" t="s">
        <v>403</v>
      </c>
      <c r="D1853" t="s">
        <v>1862</v>
      </c>
      <c r="E1853" t="s">
        <v>4135</v>
      </c>
      <c r="F1853" s="13">
        <v>5947</v>
      </c>
      <c r="G1853" s="13" t="s">
        <v>1862</v>
      </c>
    </row>
    <row r="1854" spans="2:7" ht="18" x14ac:dyDescent="0.45">
      <c r="B1854">
        <v>5949</v>
      </c>
      <c r="C1854" t="s">
        <v>7</v>
      </c>
      <c r="D1854" t="s">
        <v>1863</v>
      </c>
      <c r="E1854" t="s">
        <v>4136</v>
      </c>
      <c r="F1854" s="13">
        <v>5949</v>
      </c>
      <c r="G1854" s="13" t="s">
        <v>1863</v>
      </c>
    </row>
    <row r="1855" spans="2:7" ht="18" x14ac:dyDescent="0.45">
      <c r="B1855">
        <v>5950</v>
      </c>
      <c r="C1855" t="s">
        <v>107</v>
      </c>
      <c r="D1855" t="s">
        <v>1864</v>
      </c>
      <c r="E1855" t="s">
        <v>4137</v>
      </c>
      <c r="F1855" s="13">
        <v>5950</v>
      </c>
      <c r="G1855" s="13" t="s">
        <v>1864</v>
      </c>
    </row>
    <row r="1856" spans="2:7" ht="18" x14ac:dyDescent="0.45">
      <c r="B1856">
        <v>5952</v>
      </c>
      <c r="C1856" t="s">
        <v>7</v>
      </c>
      <c r="D1856" t="s">
        <v>1865</v>
      </c>
      <c r="E1856" t="s">
        <v>4138</v>
      </c>
      <c r="F1856" s="13">
        <v>5952</v>
      </c>
      <c r="G1856" s="13" t="s">
        <v>1865</v>
      </c>
    </row>
    <row r="1857" spans="2:7" ht="18" x14ac:dyDescent="0.45">
      <c r="B1857">
        <v>5954</v>
      </c>
      <c r="C1857" t="s">
        <v>7</v>
      </c>
      <c r="D1857" t="s">
        <v>1866</v>
      </c>
      <c r="E1857" t="s">
        <v>4139</v>
      </c>
      <c r="F1857" s="13">
        <v>5954</v>
      </c>
      <c r="G1857" s="13" t="s">
        <v>1866</v>
      </c>
    </row>
    <row r="1858" spans="2:7" ht="18" x14ac:dyDescent="0.45">
      <c r="B1858">
        <v>5955</v>
      </c>
      <c r="C1858" t="s">
        <v>7</v>
      </c>
      <c r="D1858" t="s">
        <v>1867</v>
      </c>
      <c r="E1858" t="s">
        <v>4140</v>
      </c>
      <c r="F1858" s="13">
        <v>5955</v>
      </c>
      <c r="G1858" s="13" t="s">
        <v>1867</v>
      </c>
    </row>
    <row r="1859" spans="2:7" ht="18" x14ac:dyDescent="0.45">
      <c r="B1859">
        <v>5956</v>
      </c>
      <c r="C1859" t="s">
        <v>403</v>
      </c>
      <c r="D1859" t="s">
        <v>1868</v>
      </c>
      <c r="E1859" t="s">
        <v>4141</v>
      </c>
      <c r="F1859" s="13">
        <v>5956</v>
      </c>
      <c r="G1859" s="13" t="s">
        <v>1868</v>
      </c>
    </row>
    <row r="1860" spans="2:7" ht="18" x14ac:dyDescent="0.45">
      <c r="B1860">
        <v>5958</v>
      </c>
      <c r="C1860" t="s">
        <v>107</v>
      </c>
      <c r="D1860" t="s">
        <v>1869</v>
      </c>
      <c r="E1860" t="s">
        <v>4142</v>
      </c>
      <c r="F1860" s="13">
        <v>5958</v>
      </c>
      <c r="G1860" s="13" t="s">
        <v>1869</v>
      </c>
    </row>
    <row r="1861" spans="2:7" ht="18" x14ac:dyDescent="0.45">
      <c r="B1861">
        <v>5960</v>
      </c>
      <c r="C1861" t="s">
        <v>403</v>
      </c>
      <c r="D1861" t="s">
        <v>1872</v>
      </c>
      <c r="E1861" t="s">
        <v>4143</v>
      </c>
      <c r="F1861" s="13">
        <v>5960</v>
      </c>
      <c r="G1861" s="13" t="s">
        <v>1872</v>
      </c>
    </row>
    <row r="1862" spans="2:7" ht="18" x14ac:dyDescent="0.45">
      <c r="B1862">
        <v>5961</v>
      </c>
      <c r="C1862" t="s">
        <v>403</v>
      </c>
      <c r="D1862" t="s">
        <v>1873</v>
      </c>
      <c r="E1862" t="s">
        <v>4144</v>
      </c>
      <c r="F1862" s="13">
        <v>5961</v>
      </c>
      <c r="G1862" s="13" t="s">
        <v>1873</v>
      </c>
    </row>
    <row r="1863" spans="2:7" ht="18" x14ac:dyDescent="0.45">
      <c r="B1863">
        <v>5962</v>
      </c>
      <c r="C1863" t="s">
        <v>1237</v>
      </c>
      <c r="D1863" t="s">
        <v>1871</v>
      </c>
      <c r="E1863" t="s">
        <v>4145</v>
      </c>
      <c r="F1863" s="13">
        <v>5962</v>
      </c>
      <c r="G1863" s="13" t="s">
        <v>1871</v>
      </c>
    </row>
    <row r="1864" spans="2:7" ht="18" x14ac:dyDescent="0.45">
      <c r="B1864">
        <v>5963</v>
      </c>
      <c r="C1864" t="s">
        <v>403</v>
      </c>
      <c r="D1864" t="s">
        <v>1870</v>
      </c>
      <c r="E1864" t="s">
        <v>4146</v>
      </c>
      <c r="F1864" s="13">
        <v>5963</v>
      </c>
      <c r="G1864" s="13" t="s">
        <v>1870</v>
      </c>
    </row>
    <row r="1865" spans="2:7" ht="18" x14ac:dyDescent="0.45">
      <c r="B1865">
        <v>5965</v>
      </c>
      <c r="C1865" t="s">
        <v>403</v>
      </c>
      <c r="D1865" t="s">
        <v>1874</v>
      </c>
      <c r="E1865" t="s">
        <v>4147</v>
      </c>
      <c r="F1865" s="13">
        <v>5965</v>
      </c>
      <c r="G1865" s="13" t="s">
        <v>1874</v>
      </c>
    </row>
    <row r="1866" spans="2:7" ht="18" x14ac:dyDescent="0.45">
      <c r="B1866">
        <v>5967</v>
      </c>
      <c r="C1866" t="s">
        <v>403</v>
      </c>
      <c r="D1866" t="s">
        <v>1875</v>
      </c>
      <c r="E1866" t="s">
        <v>4148</v>
      </c>
      <c r="F1866" s="13">
        <v>5967</v>
      </c>
      <c r="G1866" s="13" t="s">
        <v>1875</v>
      </c>
    </row>
    <row r="1867" spans="2:7" ht="18" x14ac:dyDescent="0.45">
      <c r="B1867">
        <v>5969</v>
      </c>
      <c r="C1867" t="s">
        <v>403</v>
      </c>
      <c r="D1867" t="s">
        <v>1876</v>
      </c>
      <c r="E1867" t="s">
        <v>4149</v>
      </c>
      <c r="F1867" s="13">
        <v>5969</v>
      </c>
      <c r="G1867" s="13" t="s">
        <v>1876</v>
      </c>
    </row>
    <row r="1868" spans="2:7" ht="18" x14ac:dyDescent="0.45">
      <c r="B1868">
        <v>5971</v>
      </c>
      <c r="C1868" t="s">
        <v>7</v>
      </c>
      <c r="D1868" t="s">
        <v>1877</v>
      </c>
      <c r="E1868" t="s">
        <v>4150</v>
      </c>
      <c r="F1868" s="13">
        <v>5971</v>
      </c>
      <c r="G1868" s="13" t="s">
        <v>1877</v>
      </c>
    </row>
    <row r="1869" spans="2:7" ht="18" x14ac:dyDescent="0.45">
      <c r="B1869">
        <v>5973</v>
      </c>
      <c r="C1869" t="s">
        <v>7</v>
      </c>
      <c r="D1869" t="s">
        <v>1878</v>
      </c>
      <c r="E1869" t="s">
        <v>4151</v>
      </c>
      <c r="F1869" s="13">
        <v>5973</v>
      </c>
      <c r="G1869" s="13" t="s">
        <v>1878</v>
      </c>
    </row>
    <row r="1870" spans="2:7" ht="18" x14ac:dyDescent="0.45">
      <c r="B1870">
        <v>5975</v>
      </c>
      <c r="C1870" t="s">
        <v>7</v>
      </c>
      <c r="D1870" t="s">
        <v>1879</v>
      </c>
      <c r="E1870" t="s">
        <v>4152</v>
      </c>
      <c r="F1870" s="13">
        <v>5975</v>
      </c>
      <c r="G1870" s="13" t="s">
        <v>1879</v>
      </c>
    </row>
    <row r="1871" spans="2:7" ht="18" x14ac:dyDescent="0.45">
      <c r="B1871">
        <v>5976</v>
      </c>
      <c r="C1871" t="s">
        <v>107</v>
      </c>
      <c r="D1871" t="s">
        <v>1880</v>
      </c>
      <c r="E1871" t="s">
        <v>4153</v>
      </c>
      <c r="F1871" s="13">
        <v>5976</v>
      </c>
      <c r="G1871" s="13" t="s">
        <v>1880</v>
      </c>
    </row>
    <row r="1872" spans="2:7" ht="18" x14ac:dyDescent="0.45">
      <c r="B1872">
        <v>5977</v>
      </c>
      <c r="C1872" t="s">
        <v>403</v>
      </c>
      <c r="D1872" t="s">
        <v>1881</v>
      </c>
      <c r="E1872" t="s">
        <v>4154</v>
      </c>
      <c r="F1872" s="13">
        <v>5977</v>
      </c>
      <c r="G1872" s="13" t="s">
        <v>1881</v>
      </c>
    </row>
    <row r="1873" spans="2:7" ht="18" x14ac:dyDescent="0.45">
      <c r="B1873">
        <v>5979</v>
      </c>
      <c r="C1873" t="s">
        <v>1237</v>
      </c>
      <c r="D1873" t="s">
        <v>1883</v>
      </c>
      <c r="E1873" t="s">
        <v>4155</v>
      </c>
      <c r="F1873" s="13">
        <v>5979</v>
      </c>
      <c r="G1873" s="13" t="s">
        <v>1883</v>
      </c>
    </row>
    <row r="1874" spans="2:7" ht="18" x14ac:dyDescent="0.45">
      <c r="B1874">
        <v>5983</v>
      </c>
      <c r="C1874" t="s">
        <v>403</v>
      </c>
      <c r="D1874" t="s">
        <v>1882</v>
      </c>
      <c r="E1874" t="s">
        <v>4156</v>
      </c>
      <c r="F1874" s="13">
        <v>5983</v>
      </c>
      <c r="G1874" s="13" t="s">
        <v>1882</v>
      </c>
    </row>
    <row r="1875" spans="2:7" ht="18" x14ac:dyDescent="0.45">
      <c r="B1875">
        <v>5985</v>
      </c>
      <c r="C1875" t="s">
        <v>7</v>
      </c>
      <c r="D1875" t="s">
        <v>1886</v>
      </c>
      <c r="E1875" t="s">
        <v>4157</v>
      </c>
      <c r="F1875" s="13">
        <v>5985</v>
      </c>
      <c r="G1875" s="13" t="s">
        <v>1886</v>
      </c>
    </row>
    <row r="1876" spans="2:7" ht="18" x14ac:dyDescent="0.45">
      <c r="B1876">
        <v>5986</v>
      </c>
      <c r="C1876" t="s">
        <v>403</v>
      </c>
      <c r="D1876" t="s">
        <v>1884</v>
      </c>
      <c r="E1876" t="s">
        <v>4158</v>
      </c>
      <c r="F1876" s="13">
        <v>5986</v>
      </c>
      <c r="G1876" s="13" t="s">
        <v>1884</v>
      </c>
    </row>
    <row r="1877" spans="2:7" ht="18" x14ac:dyDescent="0.45">
      <c r="B1877">
        <v>5987</v>
      </c>
      <c r="C1877" t="s">
        <v>403</v>
      </c>
      <c r="D1877" t="s">
        <v>1885</v>
      </c>
      <c r="E1877" t="s">
        <v>4159</v>
      </c>
      <c r="F1877" s="13">
        <v>5987</v>
      </c>
      <c r="G1877" s="13" t="s">
        <v>1885</v>
      </c>
    </row>
    <row r="1878" spans="2:7" ht="18" x14ac:dyDescent="0.45">
      <c r="B1878">
        <v>5990</v>
      </c>
      <c r="C1878" t="s">
        <v>403</v>
      </c>
      <c r="D1878" t="s">
        <v>1888</v>
      </c>
      <c r="E1878" t="s">
        <v>4160</v>
      </c>
      <c r="F1878" s="13">
        <v>5990</v>
      </c>
      <c r="G1878" s="13" t="s">
        <v>1888</v>
      </c>
    </row>
    <row r="1879" spans="2:7" ht="18" x14ac:dyDescent="0.45">
      <c r="B1879">
        <v>5991</v>
      </c>
      <c r="C1879" t="s">
        <v>403</v>
      </c>
      <c r="D1879" t="s">
        <v>1889</v>
      </c>
      <c r="E1879" t="s">
        <v>4161</v>
      </c>
      <c r="F1879" s="13">
        <v>5991</v>
      </c>
      <c r="G1879" s="13" t="s">
        <v>1889</v>
      </c>
    </row>
    <row r="1880" spans="2:7" ht="18" x14ac:dyDescent="0.45">
      <c r="B1880">
        <v>5993</v>
      </c>
      <c r="C1880" t="s">
        <v>7</v>
      </c>
      <c r="D1880" t="s">
        <v>1887</v>
      </c>
      <c r="E1880" t="s">
        <v>4162</v>
      </c>
      <c r="F1880" s="13">
        <v>5993</v>
      </c>
      <c r="G1880" s="13" t="s">
        <v>1887</v>
      </c>
    </row>
    <row r="1881" spans="2:7" ht="18" x14ac:dyDescent="0.45">
      <c r="B1881">
        <v>5994</v>
      </c>
      <c r="C1881" t="s">
        <v>7</v>
      </c>
      <c r="D1881" t="s">
        <v>1901</v>
      </c>
      <c r="E1881" t="s">
        <v>4163</v>
      </c>
      <c r="F1881" s="13">
        <v>5994</v>
      </c>
      <c r="G1881" s="13" t="s">
        <v>1901</v>
      </c>
    </row>
    <row r="1882" spans="2:7" ht="18" x14ac:dyDescent="0.45">
      <c r="B1882">
        <v>5995</v>
      </c>
      <c r="C1882" t="s">
        <v>7</v>
      </c>
      <c r="D1882" t="s">
        <v>1902</v>
      </c>
      <c r="E1882" t="s">
        <v>4164</v>
      </c>
      <c r="F1882" s="13">
        <v>5995</v>
      </c>
      <c r="G1882" s="13" t="s">
        <v>1902</v>
      </c>
    </row>
    <row r="1883" spans="2:7" ht="18" x14ac:dyDescent="0.45">
      <c r="B1883">
        <v>5996</v>
      </c>
      <c r="C1883" t="s">
        <v>7</v>
      </c>
      <c r="D1883" t="s">
        <v>1903</v>
      </c>
      <c r="E1883" t="s">
        <v>4165</v>
      </c>
      <c r="F1883" s="13">
        <v>5996</v>
      </c>
      <c r="G1883" s="13" t="s">
        <v>1903</v>
      </c>
    </row>
    <row r="1884" spans="2:7" ht="18" x14ac:dyDescent="0.45">
      <c r="B1884">
        <v>5998</v>
      </c>
      <c r="C1884" t="s">
        <v>403</v>
      </c>
      <c r="D1884" t="s">
        <v>1890</v>
      </c>
      <c r="E1884" t="s">
        <v>4166</v>
      </c>
      <c r="F1884" s="13">
        <v>5998</v>
      </c>
      <c r="G1884" s="13" t="s">
        <v>1890</v>
      </c>
    </row>
    <row r="1885" spans="2:7" ht="18" x14ac:dyDescent="0.45">
      <c r="B1885">
        <v>6000</v>
      </c>
      <c r="C1885" t="s">
        <v>403</v>
      </c>
      <c r="D1885" t="s">
        <v>1892</v>
      </c>
      <c r="E1885" t="s">
        <v>4167</v>
      </c>
      <c r="F1885" s="13">
        <v>6000</v>
      </c>
      <c r="G1885" s="13" t="s">
        <v>1892</v>
      </c>
    </row>
    <row r="1886" spans="2:7" ht="18" x14ac:dyDescent="0.45">
      <c r="B1886">
        <v>6002</v>
      </c>
      <c r="C1886" t="s">
        <v>403</v>
      </c>
      <c r="D1886" t="s">
        <v>1893</v>
      </c>
      <c r="E1886" t="s">
        <v>4168</v>
      </c>
      <c r="F1886" s="13">
        <v>6002</v>
      </c>
      <c r="G1886" s="13" t="s">
        <v>1893</v>
      </c>
    </row>
    <row r="1887" spans="2:7" ht="18" x14ac:dyDescent="0.45">
      <c r="B1887">
        <v>6004</v>
      </c>
      <c r="C1887" t="s">
        <v>403</v>
      </c>
      <c r="D1887" t="s">
        <v>1894</v>
      </c>
      <c r="E1887" t="s">
        <v>4169</v>
      </c>
      <c r="F1887" s="13">
        <v>6004</v>
      </c>
      <c r="G1887" s="13" t="s">
        <v>1894</v>
      </c>
    </row>
    <row r="1888" spans="2:7" ht="18" x14ac:dyDescent="0.45">
      <c r="B1888">
        <v>6006</v>
      </c>
      <c r="C1888" t="s">
        <v>7</v>
      </c>
      <c r="D1888" t="s">
        <v>1895</v>
      </c>
      <c r="E1888" t="s">
        <v>4170</v>
      </c>
      <c r="F1888" s="13">
        <v>6006</v>
      </c>
      <c r="G1888" s="13" t="s">
        <v>1895</v>
      </c>
    </row>
    <row r="1889" spans="2:7" ht="18" x14ac:dyDescent="0.45">
      <c r="B1889">
        <v>6008</v>
      </c>
      <c r="C1889" t="s">
        <v>7</v>
      </c>
      <c r="D1889" t="s">
        <v>1896</v>
      </c>
      <c r="E1889" t="s">
        <v>4171</v>
      </c>
      <c r="F1889" s="13">
        <v>6008</v>
      </c>
      <c r="G1889" s="13" t="s">
        <v>1896</v>
      </c>
    </row>
    <row r="1890" spans="2:7" ht="18" x14ac:dyDescent="0.45">
      <c r="B1890">
        <v>6009</v>
      </c>
      <c r="C1890" t="s">
        <v>107</v>
      </c>
      <c r="D1890" t="s">
        <v>1897</v>
      </c>
      <c r="E1890" t="s">
        <v>4172</v>
      </c>
      <c r="F1890" s="13">
        <v>6009</v>
      </c>
      <c r="G1890" s="13" t="s">
        <v>1897</v>
      </c>
    </row>
    <row r="1891" spans="2:7" ht="18" x14ac:dyDescent="0.45">
      <c r="B1891">
        <v>6011</v>
      </c>
      <c r="C1891" t="s">
        <v>7</v>
      </c>
      <c r="D1891" t="s">
        <v>1898</v>
      </c>
      <c r="E1891" t="s">
        <v>4173</v>
      </c>
      <c r="F1891" s="13">
        <v>6011</v>
      </c>
      <c r="G1891" s="13" t="s">
        <v>1898</v>
      </c>
    </row>
    <row r="1892" spans="2:7" ht="18" x14ac:dyDescent="0.45">
      <c r="B1892">
        <v>6012</v>
      </c>
      <c r="C1892" t="s">
        <v>1237</v>
      </c>
      <c r="D1892" t="s">
        <v>1891</v>
      </c>
      <c r="E1892" t="s">
        <v>4174</v>
      </c>
      <c r="F1892" s="13">
        <v>6012</v>
      </c>
      <c r="G1892" s="13" t="s">
        <v>1891</v>
      </c>
    </row>
    <row r="1893" spans="2:7" ht="18" x14ac:dyDescent="0.45">
      <c r="B1893">
        <v>6016</v>
      </c>
      <c r="C1893" t="s">
        <v>1237</v>
      </c>
      <c r="D1893" t="s">
        <v>1900</v>
      </c>
      <c r="E1893" t="s">
        <v>4175</v>
      </c>
      <c r="F1893" s="13">
        <v>6016</v>
      </c>
      <c r="G1893" s="13" t="s">
        <v>1900</v>
      </c>
    </row>
    <row r="1894" spans="2:7" ht="18" x14ac:dyDescent="0.45">
      <c r="B1894">
        <v>6018</v>
      </c>
      <c r="C1894" t="s">
        <v>403</v>
      </c>
      <c r="D1894" t="s">
        <v>1899</v>
      </c>
      <c r="E1894" t="s">
        <v>4176</v>
      </c>
      <c r="F1894" s="13">
        <v>6018</v>
      </c>
      <c r="G1894" s="13" t="s">
        <v>1899</v>
      </c>
    </row>
    <row r="1895" spans="2:7" ht="18" x14ac:dyDescent="0.45">
      <c r="B1895">
        <v>6020</v>
      </c>
      <c r="C1895" t="s">
        <v>403</v>
      </c>
      <c r="D1895" t="s">
        <v>1904</v>
      </c>
      <c r="E1895" t="s">
        <v>4177</v>
      </c>
      <c r="F1895" s="13">
        <v>6020</v>
      </c>
      <c r="G1895" s="13" t="s">
        <v>1904</v>
      </c>
    </row>
    <row r="1896" spans="2:7" ht="18" x14ac:dyDescent="0.45">
      <c r="B1896">
        <v>6022</v>
      </c>
      <c r="C1896" t="s">
        <v>403</v>
      </c>
      <c r="D1896" t="s">
        <v>1905</v>
      </c>
      <c r="E1896" t="s">
        <v>4178</v>
      </c>
      <c r="F1896" s="13">
        <v>6022</v>
      </c>
      <c r="G1896" s="13" t="s">
        <v>1905</v>
      </c>
    </row>
    <row r="1897" spans="2:7" ht="18" x14ac:dyDescent="0.45">
      <c r="B1897">
        <v>6024</v>
      </c>
      <c r="C1897" t="s">
        <v>403</v>
      </c>
      <c r="D1897" t="s">
        <v>1906</v>
      </c>
      <c r="E1897" t="s">
        <v>4179</v>
      </c>
      <c r="F1897" s="13">
        <v>6024</v>
      </c>
      <c r="G1897" s="13" t="s">
        <v>1906</v>
      </c>
    </row>
    <row r="1898" spans="2:7" ht="18" x14ac:dyDescent="0.45">
      <c r="B1898">
        <v>6026</v>
      </c>
      <c r="C1898" t="s">
        <v>7</v>
      </c>
      <c r="D1898" t="s">
        <v>1907</v>
      </c>
      <c r="E1898" t="s">
        <v>4180</v>
      </c>
      <c r="F1898" s="13">
        <v>6026</v>
      </c>
      <c r="G1898" s="13" t="s">
        <v>1907</v>
      </c>
    </row>
    <row r="1899" spans="2:7" ht="18" x14ac:dyDescent="0.45">
      <c r="B1899">
        <v>6027</v>
      </c>
      <c r="C1899" t="s">
        <v>107</v>
      </c>
      <c r="D1899" t="s">
        <v>1908</v>
      </c>
      <c r="E1899" t="s">
        <v>4181</v>
      </c>
      <c r="F1899" s="13">
        <v>6027</v>
      </c>
      <c r="G1899" s="13" t="s">
        <v>1908</v>
      </c>
    </row>
    <row r="1900" spans="2:7" ht="18" x14ac:dyDescent="0.45">
      <c r="B1900">
        <v>6029</v>
      </c>
      <c r="C1900" t="s">
        <v>7</v>
      </c>
      <c r="D1900" t="s">
        <v>1909</v>
      </c>
      <c r="E1900" t="s">
        <v>4182</v>
      </c>
      <c r="F1900" s="13">
        <v>6029</v>
      </c>
      <c r="G1900" s="13" t="s">
        <v>1909</v>
      </c>
    </row>
    <row r="1901" spans="2:7" ht="18" x14ac:dyDescent="0.45">
      <c r="B1901">
        <v>6031</v>
      </c>
      <c r="C1901" t="s">
        <v>7</v>
      </c>
      <c r="D1901" t="s">
        <v>1910</v>
      </c>
      <c r="E1901" t="s">
        <v>4183</v>
      </c>
      <c r="F1901" s="13">
        <v>6031</v>
      </c>
      <c r="G1901" s="13" t="s">
        <v>1910</v>
      </c>
    </row>
    <row r="1902" spans="2:7" ht="18" x14ac:dyDescent="0.45">
      <c r="B1902">
        <v>6032</v>
      </c>
      <c r="C1902" t="s">
        <v>1237</v>
      </c>
      <c r="D1902" t="s">
        <v>1911</v>
      </c>
      <c r="E1902" t="s">
        <v>4184</v>
      </c>
      <c r="F1902" s="13">
        <v>6032</v>
      </c>
      <c r="G1902" s="13" t="s">
        <v>1911</v>
      </c>
    </row>
    <row r="1903" spans="2:7" ht="18" x14ac:dyDescent="0.45">
      <c r="B1903">
        <v>6034</v>
      </c>
      <c r="C1903" t="s">
        <v>7</v>
      </c>
      <c r="D1903" t="s">
        <v>1912</v>
      </c>
      <c r="E1903" t="s">
        <v>4185</v>
      </c>
      <c r="F1903" s="13">
        <v>6034</v>
      </c>
      <c r="G1903" s="13" t="s">
        <v>1912</v>
      </c>
    </row>
    <row r="1904" spans="2:7" ht="18" x14ac:dyDescent="0.45">
      <c r="B1904">
        <v>6045</v>
      </c>
      <c r="C1904" t="s">
        <v>403</v>
      </c>
      <c r="D1904" t="s">
        <v>1913</v>
      </c>
      <c r="E1904" t="s">
        <v>4186</v>
      </c>
      <c r="F1904" s="13">
        <v>6045</v>
      </c>
      <c r="G1904" s="13" t="s">
        <v>1913</v>
      </c>
    </row>
    <row r="1905" spans="2:7" ht="18" x14ac:dyDescent="0.45">
      <c r="B1905">
        <v>6046</v>
      </c>
      <c r="C1905" t="s">
        <v>1237</v>
      </c>
      <c r="D1905" t="s">
        <v>1914</v>
      </c>
      <c r="E1905" t="s">
        <v>4187</v>
      </c>
      <c r="F1905" s="13">
        <v>6046</v>
      </c>
      <c r="G1905" s="13" t="s">
        <v>1914</v>
      </c>
    </row>
    <row r="1906" spans="2:7" ht="18" x14ac:dyDescent="0.45">
      <c r="B1906">
        <v>6047</v>
      </c>
      <c r="C1906" t="s">
        <v>1237</v>
      </c>
      <c r="D1906" t="s">
        <v>1915</v>
      </c>
      <c r="E1906" t="s">
        <v>4188</v>
      </c>
      <c r="F1906" s="13">
        <v>6047</v>
      </c>
      <c r="G1906" s="13" t="s">
        <v>1915</v>
      </c>
    </row>
    <row r="1907" spans="2:7" ht="18" x14ac:dyDescent="0.45">
      <c r="B1907">
        <v>6050</v>
      </c>
      <c r="C1907" t="s">
        <v>403</v>
      </c>
      <c r="D1907" t="s">
        <v>1916</v>
      </c>
      <c r="E1907" t="s">
        <v>4189</v>
      </c>
      <c r="F1907" s="13">
        <v>6050</v>
      </c>
      <c r="G1907" s="13" t="s">
        <v>1916</v>
      </c>
    </row>
    <row r="1908" spans="2:7" ht="18" x14ac:dyDescent="0.45">
      <c r="B1908">
        <v>6052</v>
      </c>
      <c r="C1908" t="s">
        <v>403</v>
      </c>
      <c r="D1908" t="s">
        <v>1917</v>
      </c>
      <c r="E1908" t="s">
        <v>4190</v>
      </c>
      <c r="F1908" s="13">
        <v>6052</v>
      </c>
      <c r="G1908" s="13" t="s">
        <v>1917</v>
      </c>
    </row>
    <row r="1909" spans="2:7" ht="18" x14ac:dyDescent="0.45">
      <c r="B1909">
        <v>6054</v>
      </c>
      <c r="C1909" t="s">
        <v>403</v>
      </c>
      <c r="D1909" t="s">
        <v>1918</v>
      </c>
      <c r="E1909" t="s">
        <v>4191</v>
      </c>
      <c r="F1909" s="13">
        <v>6054</v>
      </c>
      <c r="G1909" s="13" t="s">
        <v>1918</v>
      </c>
    </row>
    <row r="1910" spans="2:7" ht="18" x14ac:dyDescent="0.45">
      <c r="B1910">
        <v>6056</v>
      </c>
      <c r="C1910" t="s">
        <v>7</v>
      </c>
      <c r="D1910" t="s">
        <v>1919</v>
      </c>
      <c r="E1910" t="s">
        <v>4192</v>
      </c>
      <c r="F1910" s="13">
        <v>6056</v>
      </c>
      <c r="G1910" s="13" t="s">
        <v>1919</v>
      </c>
    </row>
    <row r="1911" spans="2:7" ht="18" x14ac:dyDescent="0.45">
      <c r="B1911">
        <v>6058</v>
      </c>
      <c r="C1911" t="s">
        <v>7</v>
      </c>
      <c r="D1911" t="s">
        <v>1920</v>
      </c>
      <c r="E1911" t="s">
        <v>4193</v>
      </c>
      <c r="F1911" s="13">
        <v>6058</v>
      </c>
      <c r="G1911" s="13" t="s">
        <v>1920</v>
      </c>
    </row>
    <row r="1912" spans="2:7" ht="18" x14ac:dyDescent="0.45">
      <c r="B1912">
        <v>6060</v>
      </c>
      <c r="C1912" t="s">
        <v>7</v>
      </c>
      <c r="D1912" t="s">
        <v>1921</v>
      </c>
      <c r="E1912" t="s">
        <v>4194</v>
      </c>
      <c r="F1912" s="13">
        <v>6060</v>
      </c>
      <c r="G1912" s="13" t="s">
        <v>1921</v>
      </c>
    </row>
    <row r="1913" spans="2:7" ht="18" x14ac:dyDescent="0.45">
      <c r="B1913">
        <v>6061</v>
      </c>
      <c r="C1913" t="s">
        <v>107</v>
      </c>
      <c r="D1913" t="s">
        <v>1922</v>
      </c>
      <c r="E1913" t="s">
        <v>4195</v>
      </c>
      <c r="F1913" s="13">
        <v>6061</v>
      </c>
      <c r="G1913" s="13" t="s">
        <v>1922</v>
      </c>
    </row>
    <row r="1914" spans="2:7" ht="18" x14ac:dyDescent="0.45">
      <c r="B1914">
        <v>6063</v>
      </c>
      <c r="C1914" t="s">
        <v>403</v>
      </c>
      <c r="D1914" t="s">
        <v>1923</v>
      </c>
      <c r="E1914" t="s">
        <v>4196</v>
      </c>
      <c r="F1914" s="13">
        <v>6063</v>
      </c>
      <c r="G1914" s="13" t="s">
        <v>1923</v>
      </c>
    </row>
    <row r="1915" spans="2:7" ht="18" x14ac:dyDescent="0.45">
      <c r="B1915">
        <v>6067</v>
      </c>
      <c r="C1915" t="s">
        <v>403</v>
      </c>
      <c r="D1915" t="s">
        <v>1924</v>
      </c>
      <c r="E1915" t="s">
        <v>4197</v>
      </c>
      <c r="F1915" s="13">
        <v>6067</v>
      </c>
      <c r="G1915" s="13" t="s">
        <v>1924</v>
      </c>
    </row>
    <row r="1916" spans="2:7" ht="18" x14ac:dyDescent="0.45">
      <c r="B1916">
        <v>6068</v>
      </c>
      <c r="C1916" t="s">
        <v>1237</v>
      </c>
      <c r="D1916" t="s">
        <v>1926</v>
      </c>
      <c r="E1916" t="s">
        <v>4198</v>
      </c>
      <c r="F1916" s="13">
        <v>6068</v>
      </c>
      <c r="G1916" s="13" t="s">
        <v>1926</v>
      </c>
    </row>
    <row r="1917" spans="2:7" ht="18" x14ac:dyDescent="0.45">
      <c r="B1917">
        <v>6070</v>
      </c>
      <c r="C1917" t="s">
        <v>403</v>
      </c>
      <c r="D1917" t="s">
        <v>1925</v>
      </c>
      <c r="E1917" t="s">
        <v>4199</v>
      </c>
      <c r="F1917" s="13">
        <v>6070</v>
      </c>
      <c r="G1917" s="13" t="s">
        <v>1925</v>
      </c>
    </row>
    <row r="1918" spans="2:7" ht="18" x14ac:dyDescent="0.45">
      <c r="B1918">
        <v>6072</v>
      </c>
      <c r="C1918" t="s">
        <v>107</v>
      </c>
      <c r="D1918" t="s">
        <v>1927</v>
      </c>
      <c r="E1918" t="s">
        <v>4200</v>
      </c>
      <c r="F1918" s="13">
        <v>6072</v>
      </c>
      <c r="G1918" s="13" t="s">
        <v>1927</v>
      </c>
    </row>
    <row r="1919" spans="2:7" ht="18" x14ac:dyDescent="0.45">
      <c r="B1919">
        <v>6103</v>
      </c>
      <c r="C1919" t="s">
        <v>403</v>
      </c>
      <c r="D1919" t="s">
        <v>1928</v>
      </c>
      <c r="E1919" t="s">
        <v>4201</v>
      </c>
      <c r="F1919" s="13">
        <v>6103</v>
      </c>
      <c r="G1919" s="13" t="s">
        <v>1928</v>
      </c>
    </row>
    <row r="1920" spans="2:7" ht="18" x14ac:dyDescent="0.45">
      <c r="B1920">
        <v>6105</v>
      </c>
      <c r="C1920" t="s">
        <v>7</v>
      </c>
      <c r="D1920" t="s">
        <v>1934</v>
      </c>
      <c r="E1920" t="s">
        <v>4202</v>
      </c>
      <c r="F1920" s="13">
        <v>6105</v>
      </c>
      <c r="G1920" s="13" t="s">
        <v>1934</v>
      </c>
    </row>
    <row r="1921" spans="2:7" ht="18" x14ac:dyDescent="0.45">
      <c r="B1921">
        <v>6106</v>
      </c>
      <c r="C1921" t="s">
        <v>1237</v>
      </c>
      <c r="D1921" t="s">
        <v>1930</v>
      </c>
      <c r="E1921" t="s">
        <v>4203</v>
      </c>
      <c r="F1921" s="13">
        <v>6106</v>
      </c>
      <c r="G1921" s="13" t="s">
        <v>1930</v>
      </c>
    </row>
    <row r="1922" spans="2:7" ht="18" x14ac:dyDescent="0.45">
      <c r="B1922">
        <v>6109</v>
      </c>
      <c r="C1922" t="s">
        <v>403</v>
      </c>
      <c r="D1922" t="s">
        <v>1931</v>
      </c>
      <c r="E1922" t="s">
        <v>4204</v>
      </c>
      <c r="F1922" s="13">
        <v>6109</v>
      </c>
      <c r="G1922" s="13" t="s">
        <v>1931</v>
      </c>
    </row>
    <row r="1923" spans="2:7" ht="18" x14ac:dyDescent="0.45">
      <c r="B1923">
        <v>6110</v>
      </c>
      <c r="C1923" t="s">
        <v>1237</v>
      </c>
      <c r="D1923" t="s">
        <v>1933</v>
      </c>
      <c r="E1923" t="s">
        <v>4205</v>
      </c>
      <c r="F1923" s="13">
        <v>6110</v>
      </c>
      <c r="G1923" s="13" t="s">
        <v>1933</v>
      </c>
    </row>
    <row r="1924" spans="2:7" ht="18" x14ac:dyDescent="0.45">
      <c r="B1924">
        <v>6111</v>
      </c>
      <c r="C1924" t="s">
        <v>403</v>
      </c>
      <c r="D1924" t="s">
        <v>1932</v>
      </c>
      <c r="E1924" t="s">
        <v>4206</v>
      </c>
      <c r="F1924" s="13">
        <v>6111</v>
      </c>
      <c r="G1924" s="13" t="s">
        <v>1932</v>
      </c>
    </row>
    <row r="1925" spans="2:7" ht="18" x14ac:dyDescent="0.45">
      <c r="B1925">
        <v>6113</v>
      </c>
      <c r="C1925" t="s">
        <v>7</v>
      </c>
      <c r="D1925" t="s">
        <v>1935</v>
      </c>
      <c r="E1925" t="s">
        <v>4207</v>
      </c>
      <c r="F1925" s="13">
        <v>6113</v>
      </c>
      <c r="G1925" s="13" t="s">
        <v>1935</v>
      </c>
    </row>
    <row r="1926" spans="2:7" ht="18" x14ac:dyDescent="0.45">
      <c r="B1926">
        <v>6116</v>
      </c>
      <c r="C1926" t="s">
        <v>7</v>
      </c>
      <c r="D1926" t="s">
        <v>1936</v>
      </c>
      <c r="E1926" t="s">
        <v>4208</v>
      </c>
      <c r="F1926" s="13">
        <v>6116</v>
      </c>
      <c r="G1926" s="13" t="s">
        <v>1936</v>
      </c>
    </row>
    <row r="1927" spans="2:7" ht="18" x14ac:dyDescent="0.45">
      <c r="B1927">
        <v>6118</v>
      </c>
      <c r="C1927" t="s">
        <v>1237</v>
      </c>
      <c r="D1927" t="s">
        <v>1937</v>
      </c>
      <c r="E1927" t="s">
        <v>4209</v>
      </c>
      <c r="F1927" s="13">
        <v>6118</v>
      </c>
      <c r="G1927" s="13" t="s">
        <v>1937</v>
      </c>
    </row>
    <row r="1928" spans="2:7" ht="18" x14ac:dyDescent="0.45">
      <c r="B1928">
        <v>6121</v>
      </c>
      <c r="C1928" t="s">
        <v>403</v>
      </c>
      <c r="D1928" t="s">
        <v>1938</v>
      </c>
      <c r="E1928" t="s">
        <v>4210</v>
      </c>
      <c r="F1928" s="13">
        <v>6121</v>
      </c>
      <c r="G1928" s="13" t="s">
        <v>1938</v>
      </c>
    </row>
    <row r="1929" spans="2:7" ht="18" x14ac:dyDescent="0.45">
      <c r="B1929">
        <v>6123</v>
      </c>
      <c r="C1929" t="s">
        <v>403</v>
      </c>
      <c r="D1929" t="s">
        <v>1939</v>
      </c>
      <c r="E1929" t="s">
        <v>4211</v>
      </c>
      <c r="F1929" s="13">
        <v>6123</v>
      </c>
      <c r="G1929" s="13" t="s">
        <v>1939</v>
      </c>
    </row>
    <row r="1930" spans="2:7" ht="18" x14ac:dyDescent="0.45">
      <c r="B1930">
        <v>6125</v>
      </c>
      <c r="C1930" t="s">
        <v>403</v>
      </c>
      <c r="D1930" t="s">
        <v>1940</v>
      </c>
      <c r="E1930" t="s">
        <v>4212</v>
      </c>
      <c r="F1930" s="13">
        <v>6125</v>
      </c>
      <c r="G1930" s="13" t="s">
        <v>1940</v>
      </c>
    </row>
    <row r="1931" spans="2:7" ht="18" x14ac:dyDescent="0.45">
      <c r="B1931">
        <v>6127</v>
      </c>
      <c r="C1931" t="s">
        <v>7</v>
      </c>
      <c r="D1931" t="s">
        <v>1941</v>
      </c>
      <c r="E1931" t="s">
        <v>4213</v>
      </c>
      <c r="F1931" s="13">
        <v>6127</v>
      </c>
      <c r="G1931" s="13" t="s">
        <v>1941</v>
      </c>
    </row>
    <row r="1932" spans="2:7" ht="18" x14ac:dyDescent="0.45">
      <c r="B1932">
        <v>6128</v>
      </c>
      <c r="C1932" t="s">
        <v>107</v>
      </c>
      <c r="D1932" t="s">
        <v>1942</v>
      </c>
      <c r="E1932" t="s">
        <v>4214</v>
      </c>
      <c r="F1932" s="13">
        <v>6128</v>
      </c>
      <c r="G1932" s="13" t="s">
        <v>1942</v>
      </c>
    </row>
    <row r="1933" spans="2:7" ht="18" x14ac:dyDescent="0.45">
      <c r="B1933">
        <v>6130</v>
      </c>
      <c r="C1933" t="s">
        <v>7</v>
      </c>
      <c r="D1933" t="s">
        <v>1943</v>
      </c>
      <c r="E1933" t="s">
        <v>4215</v>
      </c>
      <c r="F1933" s="13">
        <v>6130</v>
      </c>
      <c r="G1933" s="13" t="s">
        <v>1943</v>
      </c>
    </row>
    <row r="1934" spans="2:7" ht="18" x14ac:dyDescent="0.45">
      <c r="B1934">
        <v>6132</v>
      </c>
      <c r="C1934" t="s">
        <v>7</v>
      </c>
      <c r="D1934" t="s">
        <v>1944</v>
      </c>
      <c r="E1934" t="s">
        <v>4216</v>
      </c>
      <c r="F1934" s="13">
        <v>6132</v>
      </c>
      <c r="G1934" s="13" t="s">
        <v>1944</v>
      </c>
    </row>
    <row r="1935" spans="2:7" ht="18" x14ac:dyDescent="0.45">
      <c r="B1935">
        <v>6134</v>
      </c>
      <c r="C1935" t="s">
        <v>403</v>
      </c>
      <c r="D1935" t="s">
        <v>1945</v>
      </c>
      <c r="E1935" t="s">
        <v>4217</v>
      </c>
      <c r="F1935" s="13">
        <v>6134</v>
      </c>
      <c r="G1935" s="13" t="s">
        <v>1945</v>
      </c>
    </row>
    <row r="1936" spans="2:7" ht="18" x14ac:dyDescent="0.45">
      <c r="B1936">
        <v>6135</v>
      </c>
      <c r="C1936" t="s">
        <v>403</v>
      </c>
      <c r="D1936" t="s">
        <v>1946</v>
      </c>
      <c r="E1936" t="s">
        <v>4218</v>
      </c>
      <c r="F1936" s="13">
        <v>6135</v>
      </c>
      <c r="G1936" s="13" t="s">
        <v>1946</v>
      </c>
    </row>
    <row r="1937" spans="2:7" ht="18" x14ac:dyDescent="0.45">
      <c r="B1937">
        <v>6136</v>
      </c>
      <c r="C1937" t="s">
        <v>403</v>
      </c>
      <c r="D1937" t="s">
        <v>1947</v>
      </c>
      <c r="E1937" t="s">
        <v>4219</v>
      </c>
      <c r="F1937" s="13">
        <v>6136</v>
      </c>
      <c r="G1937" s="13" t="s">
        <v>1947</v>
      </c>
    </row>
    <row r="1938" spans="2:7" ht="18" x14ac:dyDescent="0.45">
      <c r="B1938">
        <v>6137</v>
      </c>
      <c r="C1938" t="s">
        <v>1237</v>
      </c>
      <c r="D1938" t="s">
        <v>1948</v>
      </c>
      <c r="E1938" t="s">
        <v>4220</v>
      </c>
      <c r="F1938" s="13">
        <v>6137</v>
      </c>
      <c r="G1938" s="13" t="s">
        <v>1948</v>
      </c>
    </row>
    <row r="1939" spans="2:7" ht="18" x14ac:dyDescent="0.45">
      <c r="B1939">
        <v>6138</v>
      </c>
      <c r="C1939" t="s">
        <v>403</v>
      </c>
      <c r="D1939" t="s">
        <v>1949</v>
      </c>
      <c r="E1939" t="s">
        <v>4221</v>
      </c>
      <c r="F1939" s="13">
        <v>6138</v>
      </c>
      <c r="G1939" s="13" t="s">
        <v>1949</v>
      </c>
    </row>
    <row r="1940" spans="2:7" ht="18" x14ac:dyDescent="0.45">
      <c r="B1940">
        <v>6141</v>
      </c>
      <c r="C1940" t="s">
        <v>403</v>
      </c>
      <c r="D1940" t="s">
        <v>1951</v>
      </c>
      <c r="E1940" t="s">
        <v>4222</v>
      </c>
      <c r="F1940" s="13">
        <v>6141</v>
      </c>
      <c r="G1940" s="13" t="s">
        <v>1951</v>
      </c>
    </row>
    <row r="1941" spans="2:7" ht="18" x14ac:dyDescent="0.45">
      <c r="B1941">
        <v>6142</v>
      </c>
      <c r="C1941" t="s">
        <v>1237</v>
      </c>
      <c r="D1941" t="s">
        <v>1950</v>
      </c>
      <c r="E1941" t="s">
        <v>4223</v>
      </c>
      <c r="F1941" s="13">
        <v>6142</v>
      </c>
      <c r="G1941" s="13" t="s">
        <v>1950</v>
      </c>
    </row>
    <row r="1942" spans="2:7" ht="18" x14ac:dyDescent="0.45">
      <c r="B1942">
        <v>6143</v>
      </c>
      <c r="C1942" t="s">
        <v>1237</v>
      </c>
      <c r="D1942" t="s">
        <v>1952</v>
      </c>
      <c r="E1942" t="s">
        <v>4224</v>
      </c>
      <c r="F1942" s="13">
        <v>6143</v>
      </c>
      <c r="G1942" s="13" t="s">
        <v>1952</v>
      </c>
    </row>
    <row r="1943" spans="2:7" ht="18" x14ac:dyDescent="0.45">
      <c r="B1943">
        <v>6175</v>
      </c>
      <c r="C1943" t="s">
        <v>1237</v>
      </c>
      <c r="D1943" t="s">
        <v>1955</v>
      </c>
      <c r="E1943" t="s">
        <v>4225</v>
      </c>
      <c r="F1943" s="13">
        <v>6175</v>
      </c>
      <c r="G1943" s="13" t="s">
        <v>1955</v>
      </c>
    </row>
    <row r="1944" spans="2:7" ht="18" x14ac:dyDescent="0.45">
      <c r="B1944">
        <v>6176</v>
      </c>
      <c r="C1944" t="s">
        <v>403</v>
      </c>
      <c r="D1944" t="s">
        <v>1954</v>
      </c>
      <c r="E1944" t="s">
        <v>4226</v>
      </c>
      <c r="F1944" s="13">
        <v>6176</v>
      </c>
      <c r="G1944" s="13" t="s">
        <v>1954</v>
      </c>
    </row>
    <row r="1945" spans="2:7" ht="18" x14ac:dyDescent="0.45">
      <c r="B1945">
        <v>6177</v>
      </c>
      <c r="C1945" t="s">
        <v>403</v>
      </c>
      <c r="D1945" t="s">
        <v>1953</v>
      </c>
      <c r="E1945" t="s">
        <v>4227</v>
      </c>
      <c r="F1945" s="13">
        <v>6177</v>
      </c>
      <c r="G1945" s="13" t="s">
        <v>1953</v>
      </c>
    </row>
    <row r="1946" spans="2:7" ht="18" x14ac:dyDescent="0.45">
      <c r="B1946">
        <v>6178</v>
      </c>
      <c r="C1946" t="s">
        <v>1237</v>
      </c>
      <c r="D1946" t="s">
        <v>1956</v>
      </c>
      <c r="E1946" t="s">
        <v>4228</v>
      </c>
      <c r="F1946" s="13">
        <v>6178</v>
      </c>
      <c r="G1946" s="13" t="s">
        <v>1956</v>
      </c>
    </row>
    <row r="1947" spans="2:7" ht="18" x14ac:dyDescent="0.45">
      <c r="B1947">
        <v>6180</v>
      </c>
      <c r="C1947" t="s">
        <v>7</v>
      </c>
      <c r="D1947" t="s">
        <v>1957</v>
      </c>
      <c r="E1947" t="s">
        <v>4229</v>
      </c>
      <c r="F1947" s="13">
        <v>6180</v>
      </c>
      <c r="G1947" s="13" t="s">
        <v>1957</v>
      </c>
    </row>
    <row r="1948" spans="2:7" ht="18" x14ac:dyDescent="0.45">
      <c r="B1948">
        <v>6182</v>
      </c>
      <c r="C1948" t="s">
        <v>403</v>
      </c>
      <c r="D1948" t="s">
        <v>1958</v>
      </c>
      <c r="E1948" t="s">
        <v>4230</v>
      </c>
      <c r="F1948" s="13">
        <v>6182</v>
      </c>
      <c r="G1948" s="13" t="s">
        <v>1958</v>
      </c>
    </row>
    <row r="1949" spans="2:7" ht="18" x14ac:dyDescent="0.45">
      <c r="B1949">
        <v>6184</v>
      </c>
      <c r="C1949" t="s">
        <v>403</v>
      </c>
      <c r="D1949" t="s">
        <v>1959</v>
      </c>
      <c r="E1949" t="s">
        <v>4231</v>
      </c>
      <c r="F1949" s="13">
        <v>6184</v>
      </c>
      <c r="G1949" s="13" t="s">
        <v>1959</v>
      </c>
    </row>
    <row r="1950" spans="2:7" ht="18" x14ac:dyDescent="0.45">
      <c r="B1950">
        <v>6186</v>
      </c>
      <c r="C1950" t="s">
        <v>403</v>
      </c>
      <c r="D1950" t="s">
        <v>1960</v>
      </c>
      <c r="E1950" t="s">
        <v>4232</v>
      </c>
      <c r="F1950" s="13">
        <v>6186</v>
      </c>
      <c r="G1950" s="13" t="s">
        <v>1960</v>
      </c>
    </row>
    <row r="1951" spans="2:7" ht="18" x14ac:dyDescent="0.45">
      <c r="B1951">
        <v>6188</v>
      </c>
      <c r="C1951" t="s">
        <v>7</v>
      </c>
      <c r="D1951" t="s">
        <v>1961</v>
      </c>
      <c r="E1951" t="s">
        <v>4233</v>
      </c>
      <c r="F1951" s="13">
        <v>6188</v>
      </c>
      <c r="G1951" s="13" t="s">
        <v>1961</v>
      </c>
    </row>
    <row r="1952" spans="2:7" ht="18" x14ac:dyDescent="0.45">
      <c r="B1952">
        <v>6190</v>
      </c>
      <c r="C1952" t="s">
        <v>7</v>
      </c>
      <c r="D1952" t="s">
        <v>1962</v>
      </c>
      <c r="E1952" t="s">
        <v>4234</v>
      </c>
      <c r="F1952" s="13">
        <v>6190</v>
      </c>
      <c r="G1952" s="13" t="s">
        <v>1962</v>
      </c>
    </row>
    <row r="1953" spans="2:7" ht="18" x14ac:dyDescent="0.45">
      <c r="B1953">
        <v>6191</v>
      </c>
      <c r="C1953" t="s">
        <v>107</v>
      </c>
      <c r="D1953" t="s">
        <v>1963</v>
      </c>
      <c r="E1953" t="s">
        <v>4235</v>
      </c>
      <c r="F1953" s="13">
        <v>6191</v>
      </c>
      <c r="G1953" s="13" t="s">
        <v>1963</v>
      </c>
    </row>
    <row r="1954" spans="2:7" ht="18" x14ac:dyDescent="0.45">
      <c r="B1954">
        <v>6193</v>
      </c>
      <c r="C1954" t="s">
        <v>7</v>
      </c>
      <c r="D1954" t="s">
        <v>1964</v>
      </c>
      <c r="E1954" t="s">
        <v>4236</v>
      </c>
      <c r="F1954" s="13">
        <v>6193</v>
      </c>
      <c r="G1954" s="13" t="s">
        <v>1964</v>
      </c>
    </row>
    <row r="1955" spans="2:7" ht="18" x14ac:dyDescent="0.45">
      <c r="B1955">
        <v>6195</v>
      </c>
      <c r="C1955" t="s">
        <v>7</v>
      </c>
      <c r="D1955" t="s">
        <v>1929</v>
      </c>
      <c r="E1955" t="s">
        <v>4237</v>
      </c>
      <c r="F1955" s="13">
        <v>6195</v>
      </c>
      <c r="G1955" s="13" t="s">
        <v>1929</v>
      </c>
    </row>
    <row r="1956" spans="2:7" ht="18" x14ac:dyDescent="0.45">
      <c r="B1956">
        <v>6196</v>
      </c>
      <c r="C1956" t="s">
        <v>1237</v>
      </c>
      <c r="D1956" t="s">
        <v>1965</v>
      </c>
      <c r="E1956" t="s">
        <v>4238</v>
      </c>
      <c r="F1956" s="13">
        <v>6196</v>
      </c>
      <c r="G1956" s="13" t="s">
        <v>1965</v>
      </c>
    </row>
    <row r="1957" spans="2:7" ht="18" x14ac:dyDescent="0.45">
      <c r="B1957">
        <v>6197</v>
      </c>
      <c r="C1957" t="s">
        <v>403</v>
      </c>
      <c r="D1957" t="s">
        <v>1966</v>
      </c>
      <c r="E1957" t="s">
        <v>4239</v>
      </c>
      <c r="F1957" s="13">
        <v>6197</v>
      </c>
      <c r="G1957" s="13" t="s">
        <v>1966</v>
      </c>
    </row>
    <row r="1958" spans="2:7" ht="18" x14ac:dyDescent="0.45">
      <c r="B1958">
        <v>6199</v>
      </c>
      <c r="C1958" t="s">
        <v>107</v>
      </c>
      <c r="D1958" t="s">
        <v>1967</v>
      </c>
      <c r="E1958" t="s">
        <v>4240</v>
      </c>
      <c r="F1958" s="13">
        <v>6199</v>
      </c>
      <c r="G1958" s="13" t="s">
        <v>1967</v>
      </c>
    </row>
    <row r="1959" spans="2:7" ht="18" x14ac:dyDescent="0.45">
      <c r="B1959">
        <v>6201</v>
      </c>
      <c r="C1959" t="s">
        <v>403</v>
      </c>
      <c r="D1959" t="s">
        <v>1968</v>
      </c>
      <c r="E1959" t="s">
        <v>4241</v>
      </c>
      <c r="F1959" s="13">
        <v>6201</v>
      </c>
      <c r="G1959" s="13" t="s">
        <v>1968</v>
      </c>
    </row>
    <row r="1960" spans="2:7" ht="18" x14ac:dyDescent="0.45">
      <c r="B1960">
        <v>6202</v>
      </c>
      <c r="C1960" t="s">
        <v>403</v>
      </c>
      <c r="D1960" t="s">
        <v>1969</v>
      </c>
      <c r="E1960" t="s">
        <v>4242</v>
      </c>
      <c r="F1960" s="13">
        <v>6202</v>
      </c>
      <c r="G1960" s="13" t="s">
        <v>1969</v>
      </c>
    </row>
    <row r="1961" spans="2:7" ht="18" x14ac:dyDescent="0.45">
      <c r="B1961">
        <v>6203</v>
      </c>
      <c r="C1961" t="s">
        <v>1237</v>
      </c>
      <c r="D1961" t="s">
        <v>1970</v>
      </c>
      <c r="E1961" t="s">
        <v>4243</v>
      </c>
      <c r="F1961" s="13">
        <v>6203</v>
      </c>
      <c r="G1961" s="13" t="s">
        <v>1970</v>
      </c>
    </row>
    <row r="1962" spans="2:7" ht="18" x14ac:dyDescent="0.45">
      <c r="B1962">
        <v>6206</v>
      </c>
      <c r="C1962" t="s">
        <v>403</v>
      </c>
      <c r="D1962" t="s">
        <v>1971</v>
      </c>
      <c r="E1962" t="s">
        <v>4244</v>
      </c>
      <c r="F1962" s="13">
        <v>6206</v>
      </c>
      <c r="G1962" s="13" t="s">
        <v>1971</v>
      </c>
    </row>
    <row r="1963" spans="2:7" ht="18" x14ac:dyDescent="0.45">
      <c r="B1963">
        <v>6208</v>
      </c>
      <c r="C1963" t="s">
        <v>403</v>
      </c>
      <c r="D1963" t="s">
        <v>1972</v>
      </c>
      <c r="E1963" t="s">
        <v>4245</v>
      </c>
      <c r="F1963" s="13">
        <v>6208</v>
      </c>
      <c r="G1963" s="13" t="s">
        <v>1972</v>
      </c>
    </row>
    <row r="1964" spans="2:7" ht="18" x14ac:dyDescent="0.45">
      <c r="B1964">
        <v>6210</v>
      </c>
      <c r="C1964" t="s">
        <v>403</v>
      </c>
      <c r="D1964" t="s">
        <v>1973</v>
      </c>
      <c r="E1964" t="s">
        <v>4246</v>
      </c>
      <c r="F1964" s="13">
        <v>6210</v>
      </c>
      <c r="G1964" s="13" t="s">
        <v>1973</v>
      </c>
    </row>
    <row r="1965" spans="2:7" ht="18" x14ac:dyDescent="0.45">
      <c r="B1965">
        <v>6212</v>
      </c>
      <c r="C1965" t="s">
        <v>7</v>
      </c>
      <c r="D1965" t="s">
        <v>1974</v>
      </c>
      <c r="E1965" t="s">
        <v>4247</v>
      </c>
      <c r="F1965" s="13">
        <v>6212</v>
      </c>
      <c r="G1965" s="13" t="s">
        <v>1974</v>
      </c>
    </row>
    <row r="1966" spans="2:7" ht="18" x14ac:dyDescent="0.45">
      <c r="B1966">
        <v>6214</v>
      </c>
      <c r="C1966" t="s">
        <v>7</v>
      </c>
      <c r="D1966" t="s">
        <v>1975</v>
      </c>
      <c r="E1966" t="s">
        <v>4248</v>
      </c>
      <c r="F1966" s="13">
        <v>6214</v>
      </c>
      <c r="G1966" s="13" t="s">
        <v>1975</v>
      </c>
    </row>
    <row r="1967" spans="2:7" ht="18" x14ac:dyDescent="0.45">
      <c r="B1967">
        <v>6216</v>
      </c>
      <c r="C1967" t="s">
        <v>7</v>
      </c>
      <c r="D1967" t="s">
        <v>1976</v>
      </c>
      <c r="E1967" t="s">
        <v>4249</v>
      </c>
      <c r="F1967" s="13">
        <v>6216</v>
      </c>
      <c r="G1967" s="13" t="s">
        <v>1976</v>
      </c>
    </row>
    <row r="1968" spans="2:7" ht="18" x14ac:dyDescent="0.45">
      <c r="B1968">
        <v>6217</v>
      </c>
      <c r="C1968" t="s">
        <v>107</v>
      </c>
      <c r="D1968" t="s">
        <v>1977</v>
      </c>
      <c r="E1968" t="s">
        <v>4250</v>
      </c>
      <c r="F1968" s="13">
        <v>6217</v>
      </c>
      <c r="G1968" s="13" t="s">
        <v>1977</v>
      </c>
    </row>
    <row r="1969" spans="2:7" ht="18" x14ac:dyDescent="0.45">
      <c r="B1969">
        <v>6218</v>
      </c>
      <c r="C1969" t="s">
        <v>1237</v>
      </c>
      <c r="D1969" t="s">
        <v>1978</v>
      </c>
      <c r="E1969" t="s">
        <v>4251</v>
      </c>
      <c r="F1969" s="13">
        <v>6218</v>
      </c>
      <c r="G1969" s="13" t="s">
        <v>1978</v>
      </c>
    </row>
    <row r="1970" spans="2:7" ht="18" x14ac:dyDescent="0.45">
      <c r="B1970">
        <v>6220</v>
      </c>
      <c r="C1970" t="s">
        <v>7</v>
      </c>
      <c r="D1970" t="s">
        <v>1979</v>
      </c>
      <c r="E1970" t="s">
        <v>4252</v>
      </c>
      <c r="F1970" s="13">
        <v>6220</v>
      </c>
      <c r="G1970" s="13" t="s">
        <v>1979</v>
      </c>
    </row>
    <row r="1971" spans="2:7" ht="18" x14ac:dyDescent="0.45">
      <c r="B1971">
        <v>6222</v>
      </c>
      <c r="C1971" t="s">
        <v>1237</v>
      </c>
      <c r="D1971" t="s">
        <v>1983</v>
      </c>
      <c r="E1971" t="s">
        <v>4253</v>
      </c>
      <c r="F1971" s="13">
        <v>6222</v>
      </c>
      <c r="G1971" s="13" t="s">
        <v>1983</v>
      </c>
    </row>
    <row r="1972" spans="2:7" ht="18" x14ac:dyDescent="0.45">
      <c r="B1972">
        <v>6223</v>
      </c>
      <c r="C1972" t="s">
        <v>403</v>
      </c>
      <c r="D1972" t="s">
        <v>1982</v>
      </c>
      <c r="E1972" t="s">
        <v>4254</v>
      </c>
      <c r="F1972" s="13">
        <v>6223</v>
      </c>
      <c r="G1972" s="13" t="s">
        <v>1982</v>
      </c>
    </row>
    <row r="1973" spans="2:7" ht="18" x14ac:dyDescent="0.45">
      <c r="B1973">
        <v>6224</v>
      </c>
      <c r="C1973" t="s">
        <v>1237</v>
      </c>
      <c r="D1973" t="s">
        <v>1981</v>
      </c>
      <c r="E1973" t="s">
        <v>4255</v>
      </c>
      <c r="F1973" s="13">
        <v>6224</v>
      </c>
      <c r="G1973" s="13" t="s">
        <v>1981</v>
      </c>
    </row>
    <row r="1974" spans="2:7" ht="18" x14ac:dyDescent="0.45">
      <c r="B1974">
        <v>6226</v>
      </c>
      <c r="C1974" t="s">
        <v>403</v>
      </c>
      <c r="D1974" t="s">
        <v>1980</v>
      </c>
      <c r="E1974" t="s">
        <v>4256</v>
      </c>
      <c r="F1974" s="13">
        <v>6226</v>
      </c>
      <c r="G1974" s="13" t="s">
        <v>1980</v>
      </c>
    </row>
    <row r="1975" spans="2:7" ht="18" x14ac:dyDescent="0.45">
      <c r="B1975">
        <v>6252</v>
      </c>
      <c r="C1975" t="s">
        <v>1237</v>
      </c>
      <c r="D1975" t="s">
        <v>1984</v>
      </c>
      <c r="E1975" t="s">
        <v>4257</v>
      </c>
      <c r="F1975" s="13">
        <v>6252</v>
      </c>
      <c r="G1975" s="13" t="s">
        <v>1984</v>
      </c>
    </row>
    <row r="1976" spans="2:7" ht="18" x14ac:dyDescent="0.45">
      <c r="B1976">
        <v>6256</v>
      </c>
      <c r="C1976" t="s">
        <v>1237</v>
      </c>
      <c r="D1976" t="s">
        <v>1986</v>
      </c>
      <c r="E1976" t="s">
        <v>4258</v>
      </c>
      <c r="F1976" s="13">
        <v>6256</v>
      </c>
      <c r="G1976" s="13" t="s">
        <v>1986</v>
      </c>
    </row>
    <row r="1977" spans="2:7" ht="18" x14ac:dyDescent="0.45">
      <c r="B1977">
        <v>6258</v>
      </c>
      <c r="C1977" t="s">
        <v>403</v>
      </c>
      <c r="D1977" t="s">
        <v>1985</v>
      </c>
      <c r="E1977" t="s">
        <v>4259</v>
      </c>
      <c r="F1977" s="13">
        <v>6258</v>
      </c>
      <c r="G1977" s="13" t="s">
        <v>1985</v>
      </c>
    </row>
    <row r="1978" spans="2:7" ht="18" x14ac:dyDescent="0.45">
      <c r="B1978">
        <v>6260</v>
      </c>
      <c r="C1978" t="s">
        <v>403</v>
      </c>
      <c r="D1978" t="s">
        <v>1987</v>
      </c>
      <c r="E1978" t="s">
        <v>4260</v>
      </c>
      <c r="F1978" s="13">
        <v>6260</v>
      </c>
      <c r="G1978" s="13" t="s">
        <v>1987</v>
      </c>
    </row>
    <row r="1979" spans="2:7" ht="18" x14ac:dyDescent="0.45">
      <c r="B1979">
        <v>6262</v>
      </c>
      <c r="C1979" t="s">
        <v>403</v>
      </c>
      <c r="D1979" t="s">
        <v>1988</v>
      </c>
      <c r="E1979" t="s">
        <v>4261</v>
      </c>
      <c r="F1979" s="13">
        <v>6262</v>
      </c>
      <c r="G1979" s="13" t="s">
        <v>1988</v>
      </c>
    </row>
    <row r="1980" spans="2:7" ht="18" x14ac:dyDescent="0.45">
      <c r="B1980">
        <v>6264</v>
      </c>
      <c r="C1980" t="s">
        <v>403</v>
      </c>
      <c r="D1980" t="s">
        <v>1989</v>
      </c>
      <c r="E1980" t="s">
        <v>4262</v>
      </c>
      <c r="F1980" s="13">
        <v>6264</v>
      </c>
      <c r="G1980" s="13" t="s">
        <v>1989</v>
      </c>
    </row>
    <row r="1981" spans="2:7" ht="18" x14ac:dyDescent="0.45">
      <c r="B1981">
        <v>6266</v>
      </c>
      <c r="C1981" t="s">
        <v>7</v>
      </c>
      <c r="D1981" t="s">
        <v>1990</v>
      </c>
      <c r="E1981" t="s">
        <v>4263</v>
      </c>
      <c r="F1981" s="13">
        <v>6266</v>
      </c>
      <c r="G1981" s="13" t="s">
        <v>1990</v>
      </c>
    </row>
    <row r="1982" spans="2:7" ht="18" x14ac:dyDescent="0.45">
      <c r="B1982">
        <v>6268</v>
      </c>
      <c r="C1982" t="s">
        <v>7</v>
      </c>
      <c r="D1982" t="s">
        <v>1991</v>
      </c>
      <c r="E1982" t="s">
        <v>4264</v>
      </c>
      <c r="F1982" s="13">
        <v>6268</v>
      </c>
      <c r="G1982" s="13" t="s">
        <v>1991</v>
      </c>
    </row>
    <row r="1983" spans="2:7" ht="18" x14ac:dyDescent="0.45">
      <c r="B1983">
        <v>6270</v>
      </c>
      <c r="C1983" t="s">
        <v>7</v>
      </c>
      <c r="D1983" t="s">
        <v>1992</v>
      </c>
      <c r="E1983" t="s">
        <v>4265</v>
      </c>
      <c r="F1983" s="13">
        <v>6270</v>
      </c>
      <c r="G1983" s="13" t="s">
        <v>1992</v>
      </c>
    </row>
    <row r="1984" spans="2:7" ht="18" x14ac:dyDescent="0.45">
      <c r="B1984">
        <v>6271</v>
      </c>
      <c r="C1984" t="s">
        <v>107</v>
      </c>
      <c r="D1984" t="s">
        <v>1993</v>
      </c>
      <c r="E1984" t="s">
        <v>4266</v>
      </c>
      <c r="F1984" s="13">
        <v>6271</v>
      </c>
      <c r="G1984" s="13" t="s">
        <v>1993</v>
      </c>
    </row>
    <row r="1985" spans="2:7" ht="18" x14ac:dyDescent="0.45">
      <c r="B1985">
        <v>6272</v>
      </c>
      <c r="C1985" t="s">
        <v>1237</v>
      </c>
      <c r="D1985" t="s">
        <v>1994</v>
      </c>
      <c r="E1985" t="s">
        <v>4267</v>
      </c>
      <c r="F1985" s="13">
        <v>6272</v>
      </c>
      <c r="G1985" s="13" t="s">
        <v>1994</v>
      </c>
    </row>
    <row r="1986" spans="2:7" ht="18" x14ac:dyDescent="0.45">
      <c r="B1986">
        <v>6274</v>
      </c>
      <c r="C1986" t="s">
        <v>403</v>
      </c>
      <c r="D1986" t="s">
        <v>1995</v>
      </c>
      <c r="E1986" t="s">
        <v>4268</v>
      </c>
      <c r="F1986" s="13">
        <v>6274</v>
      </c>
      <c r="G1986" s="13" t="s">
        <v>1995</v>
      </c>
    </row>
    <row r="1987" spans="2:7" ht="18" x14ac:dyDescent="0.45">
      <c r="B1987">
        <v>6276</v>
      </c>
      <c r="C1987" t="s">
        <v>403</v>
      </c>
      <c r="D1987" t="s">
        <v>1996</v>
      </c>
      <c r="E1987" t="s">
        <v>4269</v>
      </c>
      <c r="F1987" s="13">
        <v>6276</v>
      </c>
      <c r="G1987" s="13" t="s">
        <v>1996</v>
      </c>
    </row>
    <row r="1988" spans="2:7" ht="18" x14ac:dyDescent="0.45">
      <c r="B1988">
        <v>6277</v>
      </c>
      <c r="C1988" t="s">
        <v>1237</v>
      </c>
      <c r="D1988" t="s">
        <v>1999</v>
      </c>
      <c r="E1988" t="s">
        <v>4270</v>
      </c>
      <c r="F1988" s="13">
        <v>6277</v>
      </c>
      <c r="G1988" s="13" t="s">
        <v>1999</v>
      </c>
    </row>
    <row r="1989" spans="2:7" ht="18" x14ac:dyDescent="0.45">
      <c r="B1989">
        <v>6278</v>
      </c>
      <c r="C1989" t="s">
        <v>1237</v>
      </c>
      <c r="D1989" t="s">
        <v>2000</v>
      </c>
      <c r="E1989" t="s">
        <v>4271</v>
      </c>
      <c r="F1989" s="13">
        <v>6278</v>
      </c>
      <c r="G1989" s="13" t="s">
        <v>2000</v>
      </c>
    </row>
    <row r="1990" spans="2:7" ht="18" x14ac:dyDescent="0.45">
      <c r="B1990">
        <v>6279</v>
      </c>
      <c r="C1990" t="s">
        <v>403</v>
      </c>
      <c r="D1990" t="s">
        <v>1998</v>
      </c>
      <c r="E1990" t="s">
        <v>4272</v>
      </c>
      <c r="F1990" s="13">
        <v>6279</v>
      </c>
      <c r="G1990" s="13" t="s">
        <v>1998</v>
      </c>
    </row>
    <row r="1991" spans="2:7" ht="18" x14ac:dyDescent="0.45">
      <c r="B1991">
        <v>6280</v>
      </c>
      <c r="C1991" t="s">
        <v>403</v>
      </c>
      <c r="D1991" t="s">
        <v>1997</v>
      </c>
      <c r="E1991" t="s">
        <v>4273</v>
      </c>
      <c r="F1991" s="13">
        <v>6280</v>
      </c>
      <c r="G1991" s="13" t="s">
        <v>1997</v>
      </c>
    </row>
    <row r="1992" spans="2:7" ht="18" x14ac:dyDescent="0.45">
      <c r="B1992">
        <v>6288</v>
      </c>
      <c r="C1992" t="s">
        <v>7</v>
      </c>
      <c r="D1992" t="s">
        <v>2001</v>
      </c>
      <c r="E1992" t="s">
        <v>4274</v>
      </c>
      <c r="F1992" s="13">
        <v>6288</v>
      </c>
      <c r="G1992" s="13" t="s">
        <v>2001</v>
      </c>
    </row>
    <row r="1993" spans="2:7" ht="18" x14ac:dyDescent="0.45">
      <c r="B1993">
        <v>6289</v>
      </c>
      <c r="C1993" t="s">
        <v>403</v>
      </c>
      <c r="D1993" t="s">
        <v>2002</v>
      </c>
      <c r="E1993" t="s">
        <v>4275</v>
      </c>
      <c r="F1993" s="13">
        <v>6289</v>
      </c>
      <c r="G1993" s="13" t="s">
        <v>2002</v>
      </c>
    </row>
    <row r="1994" spans="2:7" ht="18" x14ac:dyDescent="0.45">
      <c r="B1994">
        <v>6290</v>
      </c>
      <c r="C1994" t="s">
        <v>1237</v>
      </c>
      <c r="D1994" t="s">
        <v>2003</v>
      </c>
      <c r="E1994" t="s">
        <v>4276</v>
      </c>
      <c r="F1994" s="13">
        <v>6290</v>
      </c>
      <c r="G1994" s="13" t="s">
        <v>2003</v>
      </c>
    </row>
    <row r="1995" spans="2:7" ht="18" x14ac:dyDescent="0.45">
      <c r="B1995">
        <v>6292</v>
      </c>
      <c r="C1995" t="s">
        <v>403</v>
      </c>
      <c r="D1995" t="s">
        <v>2004</v>
      </c>
      <c r="E1995" t="s">
        <v>4277</v>
      </c>
      <c r="F1995" s="13">
        <v>6292</v>
      </c>
      <c r="G1995" s="13" t="s">
        <v>2004</v>
      </c>
    </row>
    <row r="1996" spans="2:7" ht="18" x14ac:dyDescent="0.45">
      <c r="B1996">
        <v>6294</v>
      </c>
      <c r="C1996" t="s">
        <v>403</v>
      </c>
      <c r="D1996" t="s">
        <v>2005</v>
      </c>
      <c r="E1996" t="s">
        <v>4278</v>
      </c>
      <c r="F1996" s="13">
        <v>6294</v>
      </c>
      <c r="G1996" s="13" t="s">
        <v>2005</v>
      </c>
    </row>
    <row r="1997" spans="2:7" ht="18" x14ac:dyDescent="0.45">
      <c r="B1997">
        <v>6296</v>
      </c>
      <c r="C1997" t="s">
        <v>403</v>
      </c>
      <c r="D1997" t="s">
        <v>2006</v>
      </c>
      <c r="E1997" t="s">
        <v>4279</v>
      </c>
      <c r="F1997" s="13">
        <v>6296</v>
      </c>
      <c r="G1997" s="13" t="s">
        <v>2006</v>
      </c>
    </row>
    <row r="1998" spans="2:7" ht="18" x14ac:dyDescent="0.45">
      <c r="B1998">
        <v>6298</v>
      </c>
      <c r="C1998" t="s">
        <v>7</v>
      </c>
      <c r="D1998" t="s">
        <v>2007</v>
      </c>
      <c r="E1998" t="s">
        <v>4280</v>
      </c>
      <c r="F1998" s="13">
        <v>6298</v>
      </c>
      <c r="G1998" s="13" t="s">
        <v>2007</v>
      </c>
    </row>
    <row r="1999" spans="2:7" ht="18" x14ac:dyDescent="0.45">
      <c r="B1999">
        <v>6299</v>
      </c>
      <c r="C1999" t="s">
        <v>107</v>
      </c>
      <c r="D1999" t="s">
        <v>2008</v>
      </c>
      <c r="E1999" t="s">
        <v>4281</v>
      </c>
      <c r="F1999" s="13">
        <v>6299</v>
      </c>
      <c r="G1999" s="13" t="s">
        <v>2008</v>
      </c>
    </row>
    <row r="2000" spans="2:7" ht="18" x14ac:dyDescent="0.45">
      <c r="B2000">
        <v>6301</v>
      </c>
      <c r="C2000" t="s">
        <v>7</v>
      </c>
      <c r="D2000" t="s">
        <v>2009</v>
      </c>
      <c r="E2000" t="s">
        <v>4282</v>
      </c>
      <c r="F2000" s="13">
        <v>6301</v>
      </c>
      <c r="G2000" s="13" t="s">
        <v>2009</v>
      </c>
    </row>
    <row r="2001" spans="2:7" ht="18" x14ac:dyDescent="0.45">
      <c r="B2001">
        <v>6303</v>
      </c>
      <c r="C2001" t="s">
        <v>7</v>
      </c>
      <c r="D2001" t="s">
        <v>2010</v>
      </c>
      <c r="E2001" t="s">
        <v>4283</v>
      </c>
      <c r="F2001" s="13">
        <v>6303</v>
      </c>
      <c r="G2001" s="13" t="s">
        <v>2010</v>
      </c>
    </row>
    <row r="2002" spans="2:7" ht="18" x14ac:dyDescent="0.45">
      <c r="B2002">
        <v>6304</v>
      </c>
      <c r="C2002" t="s">
        <v>403</v>
      </c>
      <c r="D2002" t="s">
        <v>2011</v>
      </c>
      <c r="E2002" t="s">
        <v>4284</v>
      </c>
      <c r="F2002" s="13">
        <v>6304</v>
      </c>
      <c r="G2002" s="13" t="s">
        <v>2011</v>
      </c>
    </row>
    <row r="2003" spans="2:7" ht="18" x14ac:dyDescent="0.45">
      <c r="B2003">
        <v>6306</v>
      </c>
      <c r="C2003" t="s">
        <v>1237</v>
      </c>
      <c r="D2003" t="s">
        <v>2012</v>
      </c>
      <c r="E2003" t="s">
        <v>4285</v>
      </c>
      <c r="F2003" s="13">
        <v>6306</v>
      </c>
      <c r="G2003" s="13" t="s">
        <v>2012</v>
      </c>
    </row>
    <row r="2004" spans="2:7" ht="18" x14ac:dyDescent="0.45">
      <c r="B2004">
        <v>6308</v>
      </c>
      <c r="C2004" t="s">
        <v>403</v>
      </c>
      <c r="D2004" t="s">
        <v>2013</v>
      </c>
      <c r="E2004" t="s">
        <v>4286</v>
      </c>
      <c r="F2004" s="13">
        <v>6308</v>
      </c>
      <c r="G2004" s="13" t="s">
        <v>2013</v>
      </c>
    </row>
    <row r="2005" spans="2:7" ht="18" x14ac:dyDescent="0.45">
      <c r="B2005">
        <v>6309</v>
      </c>
      <c r="C2005" t="s">
        <v>403</v>
      </c>
      <c r="D2005" t="s">
        <v>2014</v>
      </c>
      <c r="E2005" t="s">
        <v>4287</v>
      </c>
      <c r="F2005" s="13">
        <v>6309</v>
      </c>
      <c r="G2005" s="13" t="s">
        <v>2014</v>
      </c>
    </row>
    <row r="2006" spans="2:7" ht="18" x14ac:dyDescent="0.45">
      <c r="B2006">
        <v>6311</v>
      </c>
      <c r="C2006" t="s">
        <v>7</v>
      </c>
      <c r="D2006" t="s">
        <v>2017</v>
      </c>
      <c r="E2006" t="s">
        <v>4288</v>
      </c>
      <c r="F2006" s="13">
        <v>6311</v>
      </c>
      <c r="G2006" s="13" t="s">
        <v>2017</v>
      </c>
    </row>
    <row r="2007" spans="2:7" ht="18" x14ac:dyDescent="0.45">
      <c r="B2007">
        <v>6313</v>
      </c>
      <c r="C2007" t="s">
        <v>7</v>
      </c>
      <c r="D2007" t="s">
        <v>2018</v>
      </c>
      <c r="E2007" t="s">
        <v>4289</v>
      </c>
      <c r="F2007" s="13">
        <v>6313</v>
      </c>
      <c r="G2007" s="13" t="s">
        <v>2018</v>
      </c>
    </row>
    <row r="2008" spans="2:7" ht="18" x14ac:dyDescent="0.45">
      <c r="B2008">
        <v>6315</v>
      </c>
      <c r="C2008" t="s">
        <v>7</v>
      </c>
      <c r="D2008" t="s">
        <v>2019</v>
      </c>
      <c r="E2008" t="s">
        <v>4290</v>
      </c>
      <c r="F2008" s="13">
        <v>6315</v>
      </c>
      <c r="G2008" s="13" t="s">
        <v>2019</v>
      </c>
    </row>
    <row r="2009" spans="2:7" ht="18" x14ac:dyDescent="0.45">
      <c r="B2009">
        <v>6317</v>
      </c>
      <c r="C2009" t="s">
        <v>7</v>
      </c>
      <c r="D2009" t="s">
        <v>2020</v>
      </c>
      <c r="E2009" t="s">
        <v>4291</v>
      </c>
      <c r="F2009" s="13">
        <v>6317</v>
      </c>
      <c r="G2009" s="13" t="s">
        <v>2020</v>
      </c>
    </row>
    <row r="2010" spans="2:7" ht="18" x14ac:dyDescent="0.45">
      <c r="B2010">
        <v>6319</v>
      </c>
      <c r="C2010" t="s">
        <v>7</v>
      </c>
      <c r="D2010" t="s">
        <v>2021</v>
      </c>
      <c r="E2010" t="s">
        <v>4292</v>
      </c>
      <c r="F2010" s="13">
        <v>6319</v>
      </c>
      <c r="G2010" s="13" t="s">
        <v>2021</v>
      </c>
    </row>
    <row r="2011" spans="2:7" ht="18" x14ac:dyDescent="0.45">
      <c r="B2011">
        <v>6321</v>
      </c>
      <c r="C2011" t="s">
        <v>7</v>
      </c>
      <c r="D2011" t="s">
        <v>2022</v>
      </c>
      <c r="E2011" t="s">
        <v>4293</v>
      </c>
      <c r="F2011" s="13">
        <v>6321</v>
      </c>
      <c r="G2011" s="13" t="s">
        <v>2022</v>
      </c>
    </row>
    <row r="2012" spans="2:7" ht="18" x14ac:dyDescent="0.45">
      <c r="B2012">
        <v>6323</v>
      </c>
      <c r="C2012" t="s">
        <v>7</v>
      </c>
      <c r="D2012" t="s">
        <v>2023</v>
      </c>
      <c r="E2012" t="s">
        <v>4294</v>
      </c>
      <c r="F2012" s="13">
        <v>6323</v>
      </c>
      <c r="G2012" s="13" t="s">
        <v>2023</v>
      </c>
    </row>
    <row r="2013" spans="2:7" ht="18" x14ac:dyDescent="0.45">
      <c r="B2013">
        <v>6325</v>
      </c>
      <c r="C2013" t="s">
        <v>7</v>
      </c>
      <c r="D2013" t="s">
        <v>2024</v>
      </c>
      <c r="E2013" t="s">
        <v>4295</v>
      </c>
      <c r="F2013" s="13">
        <v>6325</v>
      </c>
      <c r="G2013" s="13" t="s">
        <v>2024</v>
      </c>
    </row>
    <row r="2014" spans="2:7" ht="18" x14ac:dyDescent="0.45">
      <c r="B2014">
        <v>6327</v>
      </c>
      <c r="C2014" t="s">
        <v>7</v>
      </c>
      <c r="D2014" t="s">
        <v>2025</v>
      </c>
      <c r="E2014" t="s">
        <v>4296</v>
      </c>
      <c r="F2014" s="13">
        <v>6327</v>
      </c>
      <c r="G2014" s="13" t="s">
        <v>2025</v>
      </c>
    </row>
    <row r="2015" spans="2:7" ht="18" x14ac:dyDescent="0.45">
      <c r="B2015">
        <v>6329</v>
      </c>
      <c r="C2015" t="s">
        <v>7</v>
      </c>
      <c r="D2015" t="s">
        <v>2026</v>
      </c>
      <c r="E2015" t="s">
        <v>4297</v>
      </c>
      <c r="F2015" s="13">
        <v>6329</v>
      </c>
      <c r="G2015" s="13" t="s">
        <v>2026</v>
      </c>
    </row>
    <row r="2016" spans="2:7" ht="18" x14ac:dyDescent="0.45">
      <c r="B2016">
        <v>6331</v>
      </c>
      <c r="C2016" t="s">
        <v>7</v>
      </c>
      <c r="D2016" t="s">
        <v>2027</v>
      </c>
      <c r="E2016" t="s">
        <v>4298</v>
      </c>
      <c r="F2016" s="13">
        <v>6331</v>
      </c>
      <c r="G2016" s="13" t="s">
        <v>2027</v>
      </c>
    </row>
    <row r="2017" spans="2:7" ht="18" x14ac:dyDescent="0.45">
      <c r="B2017">
        <v>6333</v>
      </c>
      <c r="C2017" t="s">
        <v>7</v>
      </c>
      <c r="D2017" t="s">
        <v>2028</v>
      </c>
      <c r="E2017" t="s">
        <v>4299</v>
      </c>
      <c r="F2017" s="13">
        <v>6333</v>
      </c>
      <c r="G2017" s="13" t="s">
        <v>2028</v>
      </c>
    </row>
    <row r="2018" spans="2:7" ht="18" x14ac:dyDescent="0.45">
      <c r="B2018">
        <v>6334</v>
      </c>
      <c r="C2018" t="s">
        <v>403</v>
      </c>
      <c r="D2018" t="s">
        <v>2029</v>
      </c>
      <c r="E2018" t="s">
        <v>4300</v>
      </c>
      <c r="F2018" s="13">
        <v>6334</v>
      </c>
      <c r="G2018" s="13" t="s">
        <v>2029</v>
      </c>
    </row>
    <row r="2019" spans="2:7" ht="18" x14ac:dyDescent="0.45">
      <c r="B2019">
        <v>6335</v>
      </c>
      <c r="C2019" t="s">
        <v>403</v>
      </c>
      <c r="D2019" t="s">
        <v>2030</v>
      </c>
      <c r="E2019" t="s">
        <v>4301</v>
      </c>
      <c r="F2019" s="13">
        <v>6335</v>
      </c>
      <c r="G2019" s="13" t="s">
        <v>2030</v>
      </c>
    </row>
    <row r="2020" spans="2:7" ht="18" x14ac:dyDescent="0.45">
      <c r="B2020">
        <v>6336</v>
      </c>
      <c r="C2020" t="s">
        <v>403</v>
      </c>
      <c r="D2020" t="s">
        <v>2031</v>
      </c>
      <c r="E2020" t="s">
        <v>4302</v>
      </c>
      <c r="F2020" s="13">
        <v>6336</v>
      </c>
      <c r="G2020" s="13" t="s">
        <v>2031</v>
      </c>
    </row>
    <row r="2021" spans="2:7" ht="18" x14ac:dyDescent="0.45">
      <c r="B2021">
        <v>6337</v>
      </c>
      <c r="C2021" t="s">
        <v>403</v>
      </c>
      <c r="D2021" t="s">
        <v>2015</v>
      </c>
      <c r="E2021" t="s">
        <v>4303</v>
      </c>
      <c r="F2021" s="13">
        <v>6337</v>
      </c>
      <c r="G2021" s="13" t="s">
        <v>2015</v>
      </c>
    </row>
    <row r="2022" spans="2:7" ht="18" x14ac:dyDescent="0.45">
      <c r="B2022">
        <v>6338</v>
      </c>
      <c r="C2022" t="s">
        <v>1237</v>
      </c>
      <c r="D2022" t="s">
        <v>2016</v>
      </c>
      <c r="E2022" t="s">
        <v>4304</v>
      </c>
      <c r="F2022" s="13">
        <v>6338</v>
      </c>
      <c r="G2022" s="13" t="s">
        <v>2016</v>
      </c>
    </row>
    <row r="2023" spans="2:7" ht="18" x14ac:dyDescent="0.45">
      <c r="B2023">
        <v>6340</v>
      </c>
      <c r="C2023" t="s">
        <v>403</v>
      </c>
      <c r="D2023" t="s">
        <v>2032</v>
      </c>
      <c r="E2023" t="s">
        <v>4305</v>
      </c>
      <c r="F2023" s="13">
        <v>6340</v>
      </c>
      <c r="G2023" s="13" t="s">
        <v>2032</v>
      </c>
    </row>
    <row r="2024" spans="2:7" ht="18" x14ac:dyDescent="0.45">
      <c r="B2024">
        <v>6342</v>
      </c>
      <c r="C2024" t="s">
        <v>403</v>
      </c>
      <c r="D2024" t="s">
        <v>2033</v>
      </c>
      <c r="E2024" t="s">
        <v>4306</v>
      </c>
      <c r="F2024" s="13">
        <v>6342</v>
      </c>
      <c r="G2024" s="13" t="s">
        <v>2033</v>
      </c>
    </row>
    <row r="2025" spans="2:7" ht="18" x14ac:dyDescent="0.45">
      <c r="B2025">
        <v>6344</v>
      </c>
      <c r="C2025" t="s">
        <v>403</v>
      </c>
      <c r="D2025" t="s">
        <v>2034</v>
      </c>
      <c r="E2025" t="s">
        <v>4307</v>
      </c>
      <c r="F2025" s="13">
        <v>6344</v>
      </c>
      <c r="G2025" s="13" t="s">
        <v>2034</v>
      </c>
    </row>
    <row r="2026" spans="2:7" ht="18" x14ac:dyDescent="0.45">
      <c r="B2026">
        <v>6346</v>
      </c>
      <c r="C2026" t="s">
        <v>7</v>
      </c>
      <c r="D2026" t="s">
        <v>2035</v>
      </c>
      <c r="E2026" t="s">
        <v>4308</v>
      </c>
      <c r="F2026" s="13">
        <v>6346</v>
      </c>
      <c r="G2026" s="13" t="s">
        <v>2035</v>
      </c>
    </row>
    <row r="2027" spans="2:7" ht="18" x14ac:dyDescent="0.45">
      <c r="B2027">
        <v>6347</v>
      </c>
      <c r="C2027" t="s">
        <v>107</v>
      </c>
      <c r="D2027" t="s">
        <v>2036</v>
      </c>
      <c r="E2027" t="s">
        <v>4309</v>
      </c>
      <c r="F2027" s="13">
        <v>6347</v>
      </c>
      <c r="G2027" s="13" t="s">
        <v>2036</v>
      </c>
    </row>
    <row r="2028" spans="2:7" ht="18" x14ac:dyDescent="0.45">
      <c r="B2028">
        <v>6349</v>
      </c>
      <c r="C2028" t="s">
        <v>7</v>
      </c>
      <c r="D2028" t="s">
        <v>2037</v>
      </c>
      <c r="E2028" t="s">
        <v>4310</v>
      </c>
      <c r="F2028" s="13">
        <v>6349</v>
      </c>
      <c r="G2028" s="13" t="s">
        <v>2037</v>
      </c>
    </row>
    <row r="2029" spans="2:7" ht="18" x14ac:dyDescent="0.45">
      <c r="B2029">
        <v>6351</v>
      </c>
      <c r="C2029" t="s">
        <v>7</v>
      </c>
      <c r="D2029" t="s">
        <v>2038</v>
      </c>
      <c r="E2029" t="s">
        <v>4311</v>
      </c>
      <c r="F2029" s="13">
        <v>6351</v>
      </c>
      <c r="G2029" s="13" t="s">
        <v>2038</v>
      </c>
    </row>
    <row r="2030" spans="2:7" ht="18" x14ac:dyDescent="0.45">
      <c r="B2030">
        <v>6353</v>
      </c>
      <c r="C2030" t="s">
        <v>7</v>
      </c>
      <c r="D2030" t="s">
        <v>2039</v>
      </c>
      <c r="E2030" t="s">
        <v>4312</v>
      </c>
      <c r="F2030" s="13">
        <v>6353</v>
      </c>
      <c r="G2030" s="13" t="s">
        <v>2039</v>
      </c>
    </row>
    <row r="2031" spans="2:7" ht="18" x14ac:dyDescent="0.45">
      <c r="B2031">
        <v>6355</v>
      </c>
      <c r="C2031" t="s">
        <v>1237</v>
      </c>
      <c r="D2031" t="s">
        <v>2040</v>
      </c>
      <c r="E2031" t="s">
        <v>4313</v>
      </c>
      <c r="F2031" s="13">
        <v>6355</v>
      </c>
      <c r="G2031" s="13" t="s">
        <v>2040</v>
      </c>
    </row>
    <row r="2032" spans="2:7" ht="18" x14ac:dyDescent="0.45">
      <c r="B2032">
        <v>6357</v>
      </c>
      <c r="C2032" t="s">
        <v>107</v>
      </c>
      <c r="D2032" t="s">
        <v>2041</v>
      </c>
      <c r="E2032" t="s">
        <v>4314</v>
      </c>
      <c r="F2032" s="13">
        <v>6357</v>
      </c>
      <c r="G2032" s="13" t="s">
        <v>2041</v>
      </c>
    </row>
    <row r="2033" spans="2:7" ht="18" x14ac:dyDescent="0.45">
      <c r="B2033">
        <v>6358</v>
      </c>
      <c r="C2033" t="s">
        <v>1237</v>
      </c>
      <c r="D2033" t="s">
        <v>2043</v>
      </c>
      <c r="E2033" t="s">
        <v>4315</v>
      </c>
      <c r="F2033" s="13">
        <v>6358</v>
      </c>
      <c r="G2033" s="13" t="s">
        <v>2043</v>
      </c>
    </row>
    <row r="2034" spans="2:7" ht="18" x14ac:dyDescent="0.45">
      <c r="B2034">
        <v>6360</v>
      </c>
      <c r="C2034" t="s">
        <v>403</v>
      </c>
      <c r="D2034" t="s">
        <v>2042</v>
      </c>
      <c r="E2034" t="s">
        <v>4316</v>
      </c>
      <c r="F2034" s="13">
        <v>6360</v>
      </c>
      <c r="G2034" s="13" t="s">
        <v>2042</v>
      </c>
    </row>
    <row r="2035" spans="2:7" ht="18" x14ac:dyDescent="0.45">
      <c r="B2035">
        <v>6362</v>
      </c>
      <c r="C2035" t="s">
        <v>403</v>
      </c>
      <c r="D2035" t="s">
        <v>2044</v>
      </c>
      <c r="E2035" t="s">
        <v>4317</v>
      </c>
      <c r="F2035" s="13">
        <v>6362</v>
      </c>
      <c r="G2035" s="13" t="s">
        <v>2044</v>
      </c>
    </row>
    <row r="2036" spans="2:7" ht="18" x14ac:dyDescent="0.45">
      <c r="B2036">
        <v>6363</v>
      </c>
      <c r="C2036" t="s">
        <v>403</v>
      </c>
      <c r="D2036" t="s">
        <v>2045</v>
      </c>
      <c r="E2036" t="s">
        <v>4318</v>
      </c>
      <c r="F2036" s="13">
        <v>6363</v>
      </c>
      <c r="G2036" s="13" t="s">
        <v>2045</v>
      </c>
    </row>
    <row r="2037" spans="2:7" ht="18" x14ac:dyDescent="0.45">
      <c r="B2037">
        <v>6365</v>
      </c>
      <c r="C2037" t="s">
        <v>403</v>
      </c>
      <c r="D2037" t="s">
        <v>2046</v>
      </c>
      <c r="E2037" t="s">
        <v>4319</v>
      </c>
      <c r="F2037" s="13">
        <v>6365</v>
      </c>
      <c r="G2037" s="13" t="s">
        <v>2046</v>
      </c>
    </row>
    <row r="2038" spans="2:7" ht="18" x14ac:dyDescent="0.45">
      <c r="B2038">
        <v>6367</v>
      </c>
      <c r="C2038" t="s">
        <v>403</v>
      </c>
      <c r="D2038" t="s">
        <v>2047</v>
      </c>
      <c r="E2038" t="s">
        <v>4320</v>
      </c>
      <c r="F2038" s="13">
        <v>6367</v>
      </c>
      <c r="G2038" s="13" t="s">
        <v>2047</v>
      </c>
    </row>
    <row r="2039" spans="2:7" ht="18" x14ac:dyDescent="0.45">
      <c r="B2039">
        <v>6369</v>
      </c>
      <c r="C2039" t="s">
        <v>403</v>
      </c>
      <c r="D2039" t="s">
        <v>2048</v>
      </c>
      <c r="E2039" t="s">
        <v>4321</v>
      </c>
      <c r="F2039" s="13">
        <v>6369</v>
      </c>
      <c r="G2039" s="13" t="s">
        <v>2048</v>
      </c>
    </row>
    <row r="2040" spans="2:7" ht="18" x14ac:dyDescent="0.45">
      <c r="B2040">
        <v>6371</v>
      </c>
      <c r="C2040" t="s">
        <v>7</v>
      </c>
      <c r="D2040" t="s">
        <v>2049</v>
      </c>
      <c r="E2040" t="s">
        <v>4322</v>
      </c>
      <c r="F2040" s="13">
        <v>6371</v>
      </c>
      <c r="G2040" s="13" t="s">
        <v>2049</v>
      </c>
    </row>
    <row r="2041" spans="2:7" ht="18" x14ac:dyDescent="0.45">
      <c r="B2041">
        <v>6373</v>
      </c>
      <c r="C2041" t="s">
        <v>7</v>
      </c>
      <c r="D2041" t="s">
        <v>2050</v>
      </c>
      <c r="E2041" t="s">
        <v>4323</v>
      </c>
      <c r="F2041" s="13">
        <v>6373</v>
      </c>
      <c r="G2041" s="13" t="s">
        <v>2050</v>
      </c>
    </row>
    <row r="2042" spans="2:7" ht="18" x14ac:dyDescent="0.45">
      <c r="B2042">
        <v>6374</v>
      </c>
      <c r="C2042" t="s">
        <v>107</v>
      </c>
      <c r="D2042" t="s">
        <v>2051</v>
      </c>
      <c r="E2042" t="s">
        <v>4324</v>
      </c>
      <c r="F2042" s="13">
        <v>6374</v>
      </c>
      <c r="G2042" s="13" t="s">
        <v>2051</v>
      </c>
    </row>
    <row r="2043" spans="2:7" ht="18" x14ac:dyDescent="0.45">
      <c r="B2043">
        <v>6376</v>
      </c>
      <c r="C2043" t="s">
        <v>7</v>
      </c>
      <c r="D2043" t="s">
        <v>2052</v>
      </c>
      <c r="E2043" t="s">
        <v>4325</v>
      </c>
      <c r="F2043" s="13">
        <v>6376</v>
      </c>
      <c r="G2043" s="13" t="s">
        <v>2052</v>
      </c>
    </row>
    <row r="2044" spans="2:7" ht="18" x14ac:dyDescent="0.45">
      <c r="B2044">
        <v>6377</v>
      </c>
      <c r="C2044" t="s">
        <v>1237</v>
      </c>
      <c r="D2044" t="s">
        <v>2053</v>
      </c>
      <c r="E2044" t="s">
        <v>4326</v>
      </c>
      <c r="F2044" s="13">
        <v>6377</v>
      </c>
      <c r="G2044" s="13" t="s">
        <v>2053</v>
      </c>
    </row>
    <row r="2045" spans="2:7" ht="18" x14ac:dyDescent="0.45">
      <c r="B2045">
        <v>6378</v>
      </c>
      <c r="C2045" t="s">
        <v>403</v>
      </c>
      <c r="D2045" t="s">
        <v>2054</v>
      </c>
      <c r="E2045" t="s">
        <v>4327</v>
      </c>
      <c r="F2045" s="13">
        <v>6378</v>
      </c>
      <c r="G2045" s="13" t="s">
        <v>2054</v>
      </c>
    </row>
    <row r="2046" spans="2:7" ht="18" x14ac:dyDescent="0.45">
      <c r="B2046">
        <v>6386</v>
      </c>
      <c r="C2046" t="s">
        <v>7</v>
      </c>
      <c r="D2046" t="s">
        <v>2055</v>
      </c>
      <c r="E2046" t="s">
        <v>4328</v>
      </c>
      <c r="F2046" s="13">
        <v>6386</v>
      </c>
      <c r="G2046" s="13" t="s">
        <v>2055</v>
      </c>
    </row>
    <row r="2047" spans="2:7" ht="18" x14ac:dyDescent="0.45">
      <c r="B2047">
        <v>6388</v>
      </c>
      <c r="C2047" t="s">
        <v>403</v>
      </c>
      <c r="D2047" t="s">
        <v>2057</v>
      </c>
      <c r="E2047" t="s">
        <v>4329</v>
      </c>
      <c r="F2047" s="13">
        <v>6388</v>
      </c>
      <c r="G2047" s="13" t="s">
        <v>2057</v>
      </c>
    </row>
    <row r="2048" spans="2:7" ht="18" x14ac:dyDescent="0.45">
      <c r="B2048">
        <v>6390</v>
      </c>
      <c r="C2048" t="s">
        <v>403</v>
      </c>
      <c r="D2048" t="s">
        <v>2056</v>
      </c>
      <c r="E2048" t="s">
        <v>4330</v>
      </c>
      <c r="F2048" s="13">
        <v>6390</v>
      </c>
      <c r="G2048" s="13" t="s">
        <v>2056</v>
      </c>
    </row>
    <row r="2049" spans="2:7" ht="18" x14ac:dyDescent="0.45">
      <c r="B2049">
        <v>6391</v>
      </c>
      <c r="C2049" t="s">
        <v>1237</v>
      </c>
      <c r="D2049" t="s">
        <v>2066</v>
      </c>
      <c r="E2049" t="s">
        <v>4331</v>
      </c>
      <c r="F2049" s="13">
        <v>6391</v>
      </c>
      <c r="G2049" s="13" t="s">
        <v>2066</v>
      </c>
    </row>
    <row r="2050" spans="2:7" ht="18" x14ac:dyDescent="0.45">
      <c r="B2050">
        <v>6393</v>
      </c>
      <c r="C2050" t="s">
        <v>403</v>
      </c>
      <c r="D2050" t="s">
        <v>2059</v>
      </c>
      <c r="E2050" t="s">
        <v>4332</v>
      </c>
      <c r="F2050" s="13">
        <v>6393</v>
      </c>
      <c r="G2050" s="13" t="s">
        <v>2059</v>
      </c>
    </row>
    <row r="2051" spans="2:7" ht="18" x14ac:dyDescent="0.45">
      <c r="B2051">
        <v>6394</v>
      </c>
      <c r="C2051" t="s">
        <v>403</v>
      </c>
      <c r="D2051" t="s">
        <v>2060</v>
      </c>
      <c r="E2051" t="s">
        <v>4333</v>
      </c>
      <c r="F2051" s="13">
        <v>6394</v>
      </c>
      <c r="G2051" s="13" t="s">
        <v>2060</v>
      </c>
    </row>
    <row r="2052" spans="2:7" ht="18" x14ac:dyDescent="0.45">
      <c r="B2052">
        <v>6395</v>
      </c>
      <c r="C2052" t="s">
        <v>403</v>
      </c>
      <c r="D2052" t="s">
        <v>2061</v>
      </c>
      <c r="E2052" t="s">
        <v>4334</v>
      </c>
      <c r="F2052" s="13">
        <v>6395</v>
      </c>
      <c r="G2052" s="13" t="s">
        <v>2061</v>
      </c>
    </row>
    <row r="2053" spans="2:7" ht="18" x14ac:dyDescent="0.45">
      <c r="B2053">
        <v>6396</v>
      </c>
      <c r="C2053" t="s">
        <v>403</v>
      </c>
      <c r="D2053" t="s">
        <v>2062</v>
      </c>
      <c r="E2053" t="s">
        <v>4335</v>
      </c>
      <c r="F2053" s="13">
        <v>6396</v>
      </c>
      <c r="G2053" s="13" t="s">
        <v>2062</v>
      </c>
    </row>
    <row r="2054" spans="2:7" ht="18" x14ac:dyDescent="0.45">
      <c r="B2054">
        <v>6397</v>
      </c>
      <c r="C2054" t="s">
        <v>403</v>
      </c>
      <c r="D2054" t="s">
        <v>2063</v>
      </c>
      <c r="E2054" t="s">
        <v>4336</v>
      </c>
      <c r="F2054" s="13">
        <v>6397</v>
      </c>
      <c r="G2054" s="13" t="s">
        <v>2063</v>
      </c>
    </row>
    <row r="2055" spans="2:7" ht="18" x14ac:dyDescent="0.45">
      <c r="B2055">
        <v>6398</v>
      </c>
      <c r="C2055" t="s">
        <v>403</v>
      </c>
      <c r="D2055" t="s">
        <v>2064</v>
      </c>
      <c r="E2055" t="s">
        <v>4337</v>
      </c>
      <c r="F2055" s="13">
        <v>6398</v>
      </c>
      <c r="G2055" s="13" t="s">
        <v>2064</v>
      </c>
    </row>
    <row r="2056" spans="2:7" ht="18" x14ac:dyDescent="0.45">
      <c r="B2056">
        <v>6399</v>
      </c>
      <c r="C2056" t="s">
        <v>403</v>
      </c>
      <c r="D2056" t="s">
        <v>2065</v>
      </c>
      <c r="E2056" t="s">
        <v>4338</v>
      </c>
      <c r="F2056" s="13">
        <v>6399</v>
      </c>
      <c r="G2056" s="13" t="s">
        <v>2065</v>
      </c>
    </row>
    <row r="2057" spans="2:7" ht="18" x14ac:dyDescent="0.45">
      <c r="B2057">
        <v>6402</v>
      </c>
      <c r="C2057" t="s">
        <v>1237</v>
      </c>
      <c r="D2057" t="s">
        <v>2070</v>
      </c>
      <c r="E2057" t="s">
        <v>4339</v>
      </c>
      <c r="F2057" s="13">
        <v>6402</v>
      </c>
      <c r="G2057" s="13" t="s">
        <v>2070</v>
      </c>
    </row>
    <row r="2058" spans="2:7" ht="18" x14ac:dyDescent="0.45">
      <c r="B2058">
        <v>6403</v>
      </c>
      <c r="C2058" t="s">
        <v>403</v>
      </c>
      <c r="D2058" t="s">
        <v>2069</v>
      </c>
      <c r="E2058" t="s">
        <v>4340</v>
      </c>
      <c r="F2058" s="13">
        <v>6403</v>
      </c>
      <c r="G2058" s="13" t="s">
        <v>2069</v>
      </c>
    </row>
    <row r="2059" spans="2:7" ht="18" x14ac:dyDescent="0.45">
      <c r="B2059">
        <v>6404</v>
      </c>
      <c r="C2059" t="s">
        <v>1237</v>
      </c>
      <c r="D2059" t="s">
        <v>2058</v>
      </c>
      <c r="E2059" t="s">
        <v>4341</v>
      </c>
      <c r="F2059" s="13">
        <v>6404</v>
      </c>
      <c r="G2059" s="13" t="s">
        <v>2058</v>
      </c>
    </row>
    <row r="2060" spans="2:7" ht="18" x14ac:dyDescent="0.45">
      <c r="B2060">
        <v>6405</v>
      </c>
      <c r="C2060" t="s">
        <v>403</v>
      </c>
      <c r="D2060" t="s">
        <v>2068</v>
      </c>
      <c r="E2060" t="s">
        <v>4342</v>
      </c>
      <c r="F2060" s="13">
        <v>6405</v>
      </c>
      <c r="G2060" s="13" t="s">
        <v>2068</v>
      </c>
    </row>
    <row r="2061" spans="2:7" ht="18" x14ac:dyDescent="0.45">
      <c r="B2061">
        <v>6406</v>
      </c>
      <c r="C2061" t="s">
        <v>107</v>
      </c>
      <c r="D2061" t="s">
        <v>2075</v>
      </c>
      <c r="E2061" t="s">
        <v>4343</v>
      </c>
      <c r="F2061" s="13">
        <v>6406</v>
      </c>
      <c r="G2061" s="13" t="s">
        <v>2075</v>
      </c>
    </row>
    <row r="2062" spans="2:7" ht="18" x14ac:dyDescent="0.45">
      <c r="B2062">
        <v>6407</v>
      </c>
      <c r="C2062" t="s">
        <v>1237</v>
      </c>
      <c r="D2062" t="s">
        <v>2067</v>
      </c>
      <c r="E2062" t="s">
        <v>4344</v>
      </c>
      <c r="F2062" s="13">
        <v>6407</v>
      </c>
      <c r="G2062" s="13" t="s">
        <v>2067</v>
      </c>
    </row>
    <row r="2063" spans="2:7" ht="18" x14ac:dyDescent="0.45">
      <c r="B2063">
        <v>6433</v>
      </c>
      <c r="C2063" t="s">
        <v>1237</v>
      </c>
      <c r="D2063" t="s">
        <v>2071</v>
      </c>
      <c r="E2063" t="s">
        <v>4345</v>
      </c>
      <c r="F2063" s="13">
        <v>6433</v>
      </c>
      <c r="G2063" s="13" t="s">
        <v>2071</v>
      </c>
    </row>
    <row r="2064" spans="2:7" ht="18" x14ac:dyDescent="0.45">
      <c r="B2064">
        <v>6436</v>
      </c>
      <c r="C2064" t="s">
        <v>7</v>
      </c>
      <c r="D2064" t="s">
        <v>2072</v>
      </c>
      <c r="E2064" t="s">
        <v>4346</v>
      </c>
      <c r="F2064" s="13">
        <v>6436</v>
      </c>
      <c r="G2064" s="13" t="s">
        <v>2072</v>
      </c>
    </row>
    <row r="2065" spans="2:7" ht="18" x14ac:dyDescent="0.45">
      <c r="B2065">
        <v>6437</v>
      </c>
      <c r="C2065" t="s">
        <v>1237</v>
      </c>
      <c r="D2065" t="s">
        <v>2074</v>
      </c>
      <c r="E2065" t="s">
        <v>4347</v>
      </c>
      <c r="F2065" s="13">
        <v>6437</v>
      </c>
      <c r="G2065" s="13" t="s">
        <v>2074</v>
      </c>
    </row>
    <row r="2066" spans="2:7" ht="18" x14ac:dyDescent="0.45">
      <c r="B2066">
        <v>6438</v>
      </c>
      <c r="C2066" t="s">
        <v>403</v>
      </c>
      <c r="D2066" t="s">
        <v>2073</v>
      </c>
      <c r="E2066" t="s">
        <v>4348</v>
      </c>
      <c r="F2066" s="13">
        <v>6438</v>
      </c>
      <c r="G2066" s="13" t="s">
        <v>2073</v>
      </c>
    </row>
    <row r="2067" spans="2:7" ht="18" x14ac:dyDescent="0.45">
      <c r="B2067">
        <v>6440</v>
      </c>
      <c r="C2067" t="s">
        <v>403</v>
      </c>
      <c r="D2067" t="s">
        <v>2076</v>
      </c>
      <c r="E2067" t="s">
        <v>4349</v>
      </c>
      <c r="F2067" s="13">
        <v>6440</v>
      </c>
      <c r="G2067" s="13" t="s">
        <v>2076</v>
      </c>
    </row>
    <row r="2068" spans="2:7" ht="18" x14ac:dyDescent="0.45">
      <c r="B2068">
        <v>6442</v>
      </c>
      <c r="C2068" t="s">
        <v>403</v>
      </c>
      <c r="D2068" t="s">
        <v>2077</v>
      </c>
      <c r="E2068" t="s">
        <v>4350</v>
      </c>
      <c r="F2068" s="13">
        <v>6442</v>
      </c>
      <c r="G2068" s="13" t="s">
        <v>2077</v>
      </c>
    </row>
    <row r="2069" spans="2:7" ht="18" x14ac:dyDescent="0.45">
      <c r="B2069">
        <v>6444</v>
      </c>
      <c r="C2069" t="s">
        <v>403</v>
      </c>
      <c r="D2069" t="s">
        <v>2078</v>
      </c>
      <c r="E2069" t="s">
        <v>4351</v>
      </c>
      <c r="F2069" s="13">
        <v>6444</v>
      </c>
      <c r="G2069" s="13" t="s">
        <v>2078</v>
      </c>
    </row>
    <row r="2070" spans="2:7" ht="18" x14ac:dyDescent="0.45">
      <c r="B2070">
        <v>6446</v>
      </c>
      <c r="C2070" t="s">
        <v>7</v>
      </c>
      <c r="D2070" t="s">
        <v>2079</v>
      </c>
      <c r="E2070" t="s">
        <v>4352</v>
      </c>
      <c r="F2070" s="13">
        <v>6446</v>
      </c>
      <c r="G2070" s="13" t="s">
        <v>2079</v>
      </c>
    </row>
    <row r="2071" spans="2:7" ht="18" x14ac:dyDescent="0.45">
      <c r="B2071">
        <v>6448</v>
      </c>
      <c r="C2071" t="s">
        <v>7</v>
      </c>
      <c r="D2071" t="s">
        <v>2080</v>
      </c>
      <c r="E2071" t="s">
        <v>4353</v>
      </c>
      <c r="F2071" s="13">
        <v>6448</v>
      </c>
      <c r="G2071" s="13" t="s">
        <v>2080</v>
      </c>
    </row>
    <row r="2072" spans="2:7" ht="18" x14ac:dyDescent="0.45">
      <c r="B2072">
        <v>6450</v>
      </c>
      <c r="C2072" t="s">
        <v>7</v>
      </c>
      <c r="D2072" t="s">
        <v>2081</v>
      </c>
      <c r="E2072" t="s">
        <v>4354</v>
      </c>
      <c r="F2072" s="13">
        <v>6450</v>
      </c>
      <c r="G2072" s="13" t="s">
        <v>2081</v>
      </c>
    </row>
    <row r="2073" spans="2:7" ht="18" x14ac:dyDescent="0.45">
      <c r="B2073">
        <v>6451</v>
      </c>
      <c r="C2073" t="s">
        <v>107</v>
      </c>
      <c r="D2073" t="s">
        <v>2082</v>
      </c>
      <c r="E2073" t="s">
        <v>4355</v>
      </c>
      <c r="F2073" s="13">
        <v>6451</v>
      </c>
      <c r="G2073" s="13" t="s">
        <v>2082</v>
      </c>
    </row>
    <row r="2074" spans="2:7" ht="18" x14ac:dyDescent="0.45">
      <c r="B2074">
        <v>6452</v>
      </c>
      <c r="C2074" t="s">
        <v>1237</v>
      </c>
      <c r="D2074" t="s">
        <v>2087</v>
      </c>
      <c r="E2074" t="s">
        <v>4356</v>
      </c>
      <c r="F2074" s="13">
        <v>6452</v>
      </c>
      <c r="G2074" s="13" t="s">
        <v>2087</v>
      </c>
    </row>
    <row r="2075" spans="2:7" ht="18" x14ac:dyDescent="0.45">
      <c r="B2075">
        <v>6453</v>
      </c>
      <c r="C2075" t="s">
        <v>403</v>
      </c>
      <c r="D2075" t="s">
        <v>2083</v>
      </c>
      <c r="E2075" t="s">
        <v>4357</v>
      </c>
      <c r="F2075" s="13">
        <v>6453</v>
      </c>
      <c r="G2075" s="13" t="s">
        <v>2083</v>
      </c>
    </row>
    <row r="2076" spans="2:7" ht="18" x14ac:dyDescent="0.45">
      <c r="B2076">
        <v>6454</v>
      </c>
      <c r="C2076" t="s">
        <v>403</v>
      </c>
      <c r="D2076" t="s">
        <v>2084</v>
      </c>
      <c r="E2076" t="s">
        <v>4358</v>
      </c>
      <c r="F2076" s="13">
        <v>6454</v>
      </c>
      <c r="G2076" s="13" t="s">
        <v>2084</v>
      </c>
    </row>
    <row r="2077" spans="2:7" ht="18" x14ac:dyDescent="0.45">
      <c r="B2077">
        <v>6456</v>
      </c>
      <c r="C2077" t="s">
        <v>403</v>
      </c>
      <c r="D2077" t="s">
        <v>2089</v>
      </c>
      <c r="E2077" t="s">
        <v>4359</v>
      </c>
      <c r="F2077" s="13">
        <v>6456</v>
      </c>
      <c r="G2077" s="13" t="s">
        <v>2089</v>
      </c>
    </row>
    <row r="2078" spans="2:7" ht="18" x14ac:dyDescent="0.45">
      <c r="B2078">
        <v>6457</v>
      </c>
      <c r="C2078" t="s">
        <v>403</v>
      </c>
      <c r="D2078" t="s">
        <v>2090</v>
      </c>
      <c r="E2078" t="s">
        <v>4360</v>
      </c>
      <c r="F2078" s="13">
        <v>6457</v>
      </c>
      <c r="G2078" s="13" t="s">
        <v>2090</v>
      </c>
    </row>
    <row r="2079" spans="2:7" ht="18" x14ac:dyDescent="0.45">
      <c r="B2079">
        <v>6458</v>
      </c>
      <c r="C2079" t="s">
        <v>403</v>
      </c>
      <c r="D2079" t="s">
        <v>2086</v>
      </c>
      <c r="E2079" t="s">
        <v>4361</v>
      </c>
      <c r="F2079" s="13">
        <v>6458</v>
      </c>
      <c r="G2079" s="13" t="s">
        <v>2086</v>
      </c>
    </row>
    <row r="2080" spans="2:7" ht="18" x14ac:dyDescent="0.45">
      <c r="B2080">
        <v>6459</v>
      </c>
      <c r="C2080" t="s">
        <v>1237</v>
      </c>
      <c r="D2080" t="s">
        <v>2085</v>
      </c>
      <c r="E2080" t="s">
        <v>4362</v>
      </c>
      <c r="F2080" s="13">
        <v>6459</v>
      </c>
      <c r="G2080" s="13" t="s">
        <v>2085</v>
      </c>
    </row>
    <row r="2081" spans="2:7" ht="18" x14ac:dyDescent="0.45">
      <c r="B2081">
        <v>6461</v>
      </c>
      <c r="C2081" t="s">
        <v>107</v>
      </c>
      <c r="D2081" t="s">
        <v>2088</v>
      </c>
      <c r="E2081" t="s">
        <v>4363</v>
      </c>
      <c r="F2081" s="13">
        <v>6461</v>
      </c>
      <c r="G2081" s="13" t="s">
        <v>2088</v>
      </c>
    </row>
    <row r="2082" spans="2:7" ht="18" x14ac:dyDescent="0.45">
      <c r="B2082">
        <v>6462</v>
      </c>
      <c r="C2082" t="s">
        <v>1237</v>
      </c>
      <c r="D2082" t="s">
        <v>2091</v>
      </c>
      <c r="E2082" t="s">
        <v>4364</v>
      </c>
      <c r="F2082" s="13">
        <v>6462</v>
      </c>
      <c r="G2082" s="13" t="s">
        <v>2091</v>
      </c>
    </row>
    <row r="2083" spans="2:7" ht="18" x14ac:dyDescent="0.45">
      <c r="B2083">
        <v>6492</v>
      </c>
      <c r="C2083" t="s">
        <v>1237</v>
      </c>
      <c r="D2083" t="s">
        <v>2093</v>
      </c>
      <c r="E2083" t="s">
        <v>4365</v>
      </c>
      <c r="F2083" s="13">
        <v>6492</v>
      </c>
      <c r="G2083" s="13" t="s">
        <v>2093</v>
      </c>
    </row>
    <row r="2084" spans="2:7" ht="18" x14ac:dyDescent="0.45">
      <c r="B2084">
        <v>6493</v>
      </c>
      <c r="C2084" t="s">
        <v>403</v>
      </c>
      <c r="D2084" t="s">
        <v>2092</v>
      </c>
      <c r="E2084" t="s">
        <v>4366</v>
      </c>
      <c r="F2084" s="13">
        <v>6493</v>
      </c>
      <c r="G2084" s="13" t="s">
        <v>2092</v>
      </c>
    </row>
    <row r="2085" spans="2:7" ht="18" x14ac:dyDescent="0.45">
      <c r="B2085">
        <v>6497</v>
      </c>
      <c r="C2085" t="s">
        <v>7</v>
      </c>
      <c r="D2085" t="s">
        <v>2094</v>
      </c>
      <c r="E2085" t="s">
        <v>4367</v>
      </c>
      <c r="F2085" s="13">
        <v>6497</v>
      </c>
      <c r="G2085" s="13" t="s">
        <v>2094</v>
      </c>
    </row>
    <row r="2086" spans="2:7" ht="18" x14ac:dyDescent="0.45">
      <c r="B2086">
        <v>6499</v>
      </c>
      <c r="C2086" t="s">
        <v>7</v>
      </c>
      <c r="D2086" t="s">
        <v>2095</v>
      </c>
      <c r="E2086" t="s">
        <v>4368</v>
      </c>
      <c r="F2086" s="13">
        <v>6499</v>
      </c>
      <c r="G2086" s="13" t="s">
        <v>2095</v>
      </c>
    </row>
    <row r="2087" spans="2:7" ht="18" x14ac:dyDescent="0.45">
      <c r="B2087">
        <v>6501</v>
      </c>
      <c r="C2087" t="s">
        <v>1237</v>
      </c>
      <c r="D2087" t="s">
        <v>2096</v>
      </c>
      <c r="E2087" t="s">
        <v>4369</v>
      </c>
      <c r="F2087" s="13">
        <v>6501</v>
      </c>
      <c r="G2087" s="13" t="s">
        <v>2096</v>
      </c>
    </row>
    <row r="2088" spans="2:7" ht="18" x14ac:dyDescent="0.45">
      <c r="B2088">
        <v>6528</v>
      </c>
      <c r="C2088" t="s">
        <v>1237</v>
      </c>
      <c r="D2088" t="s">
        <v>2097</v>
      </c>
      <c r="E2088" t="s">
        <v>4370</v>
      </c>
      <c r="F2088" s="13">
        <v>6528</v>
      </c>
      <c r="G2088" s="13" t="s">
        <v>2097</v>
      </c>
    </row>
    <row r="2089" spans="2:7" ht="18" x14ac:dyDescent="0.45">
      <c r="B2089">
        <v>6531</v>
      </c>
      <c r="C2089" t="s">
        <v>403</v>
      </c>
      <c r="D2089" t="s">
        <v>2098</v>
      </c>
      <c r="E2089" t="s">
        <v>4371</v>
      </c>
      <c r="F2089" s="13">
        <v>6531</v>
      </c>
      <c r="G2089" s="13" t="s">
        <v>2098</v>
      </c>
    </row>
    <row r="2090" spans="2:7" ht="18" x14ac:dyDescent="0.45">
      <c r="B2090">
        <v>6532</v>
      </c>
      <c r="C2090" t="s">
        <v>1237</v>
      </c>
      <c r="D2090" t="s">
        <v>2100</v>
      </c>
      <c r="E2090" t="s">
        <v>4372</v>
      </c>
      <c r="F2090" s="13">
        <v>6532</v>
      </c>
      <c r="G2090" s="13" t="s">
        <v>2100</v>
      </c>
    </row>
    <row r="2091" spans="2:7" ht="18" x14ac:dyDescent="0.45">
      <c r="B2091">
        <v>6533</v>
      </c>
      <c r="C2091" t="s">
        <v>403</v>
      </c>
      <c r="D2091" t="s">
        <v>2099</v>
      </c>
      <c r="E2091" t="s">
        <v>4373</v>
      </c>
      <c r="F2091" s="13">
        <v>6533</v>
      </c>
      <c r="G2091" s="13" t="s">
        <v>2099</v>
      </c>
    </row>
    <row r="2092" spans="2:7" ht="18" x14ac:dyDescent="0.45">
      <c r="B2092">
        <v>6535</v>
      </c>
      <c r="C2092" t="s">
        <v>403</v>
      </c>
      <c r="D2092" t="s">
        <v>2101</v>
      </c>
      <c r="E2092" t="s">
        <v>4374</v>
      </c>
      <c r="F2092" s="13">
        <v>6535</v>
      </c>
      <c r="G2092" s="13" t="s">
        <v>2101</v>
      </c>
    </row>
    <row r="2093" spans="2:7" ht="18" x14ac:dyDescent="0.45">
      <c r="B2093">
        <v>6537</v>
      </c>
      <c r="C2093" t="s">
        <v>403</v>
      </c>
      <c r="D2093" t="s">
        <v>2102</v>
      </c>
      <c r="E2093" t="s">
        <v>4375</v>
      </c>
      <c r="F2093" s="13">
        <v>6537</v>
      </c>
      <c r="G2093" s="13" t="s">
        <v>2102</v>
      </c>
    </row>
    <row r="2094" spans="2:7" ht="18" x14ac:dyDescent="0.45">
      <c r="B2094">
        <v>6539</v>
      </c>
      <c r="C2094" t="s">
        <v>403</v>
      </c>
      <c r="D2094" t="s">
        <v>2103</v>
      </c>
      <c r="E2094" t="s">
        <v>4376</v>
      </c>
      <c r="F2094" s="13">
        <v>6539</v>
      </c>
      <c r="G2094" s="13" t="s">
        <v>2103</v>
      </c>
    </row>
    <row r="2095" spans="2:7" ht="18" x14ac:dyDescent="0.45">
      <c r="B2095">
        <v>6541</v>
      </c>
      <c r="C2095" t="s">
        <v>7</v>
      </c>
      <c r="D2095" t="s">
        <v>2104</v>
      </c>
      <c r="E2095" t="s">
        <v>4377</v>
      </c>
      <c r="F2095" s="13">
        <v>6541</v>
      </c>
      <c r="G2095" s="13" t="s">
        <v>2104</v>
      </c>
    </row>
    <row r="2096" spans="2:7" ht="18" x14ac:dyDescent="0.45">
      <c r="B2096">
        <v>6543</v>
      </c>
      <c r="C2096" t="s">
        <v>7</v>
      </c>
      <c r="D2096" t="s">
        <v>2105</v>
      </c>
      <c r="E2096" t="s">
        <v>4378</v>
      </c>
      <c r="F2096" s="13">
        <v>6543</v>
      </c>
      <c r="G2096" s="13" t="s">
        <v>2105</v>
      </c>
    </row>
    <row r="2097" spans="2:7" ht="18" x14ac:dyDescent="0.45">
      <c r="B2097">
        <v>6545</v>
      </c>
      <c r="C2097" t="s">
        <v>7</v>
      </c>
      <c r="D2097" t="s">
        <v>2106</v>
      </c>
      <c r="E2097" t="s">
        <v>4379</v>
      </c>
      <c r="F2097" s="13">
        <v>6545</v>
      </c>
      <c r="G2097" s="13" t="s">
        <v>2106</v>
      </c>
    </row>
    <row r="2098" spans="2:7" ht="18" x14ac:dyDescent="0.45">
      <c r="B2098">
        <v>6546</v>
      </c>
      <c r="C2098" t="s">
        <v>107</v>
      </c>
      <c r="D2098" t="s">
        <v>2107</v>
      </c>
      <c r="E2098" t="s">
        <v>4380</v>
      </c>
      <c r="F2098" s="13">
        <v>6546</v>
      </c>
      <c r="G2098" s="13" t="s">
        <v>2107</v>
      </c>
    </row>
    <row r="2099" spans="2:7" ht="18" x14ac:dyDescent="0.45">
      <c r="B2099">
        <v>6547</v>
      </c>
      <c r="C2099" t="s">
        <v>403</v>
      </c>
      <c r="D2099" t="s">
        <v>2108</v>
      </c>
      <c r="E2099" t="s">
        <v>4381</v>
      </c>
      <c r="F2099" s="13">
        <v>6547</v>
      </c>
      <c r="G2099" s="13" t="s">
        <v>2108</v>
      </c>
    </row>
    <row r="2100" spans="2:7" ht="18" x14ac:dyDescent="0.45">
      <c r="B2100">
        <v>6548</v>
      </c>
      <c r="C2100" t="s">
        <v>1237</v>
      </c>
      <c r="D2100" t="s">
        <v>2109</v>
      </c>
      <c r="E2100" t="s">
        <v>4382</v>
      </c>
      <c r="F2100" s="13">
        <v>6548</v>
      </c>
      <c r="G2100" s="13" t="s">
        <v>2109</v>
      </c>
    </row>
    <row r="2101" spans="2:7" ht="18" x14ac:dyDescent="0.45">
      <c r="B2101">
        <v>6550</v>
      </c>
      <c r="C2101" t="s">
        <v>7</v>
      </c>
      <c r="D2101" t="s">
        <v>2110</v>
      </c>
      <c r="E2101" t="s">
        <v>4383</v>
      </c>
      <c r="F2101" s="13">
        <v>6550</v>
      </c>
      <c r="G2101" s="13" t="s">
        <v>2110</v>
      </c>
    </row>
    <row r="2102" spans="2:7" ht="18" x14ac:dyDescent="0.45">
      <c r="B2102">
        <v>6551</v>
      </c>
      <c r="C2102" t="s">
        <v>403</v>
      </c>
      <c r="D2102" t="s">
        <v>2111</v>
      </c>
      <c r="E2102" t="s">
        <v>4384</v>
      </c>
      <c r="F2102" s="13">
        <v>6551</v>
      </c>
      <c r="G2102" s="13" t="s">
        <v>2111</v>
      </c>
    </row>
    <row r="2103" spans="2:7" ht="18" x14ac:dyDescent="0.45">
      <c r="B2103">
        <v>6552</v>
      </c>
      <c r="C2103" t="s">
        <v>1237</v>
      </c>
      <c r="D2103" t="s">
        <v>2112</v>
      </c>
      <c r="E2103" t="s">
        <v>4385</v>
      </c>
      <c r="F2103" s="13">
        <v>6552</v>
      </c>
      <c r="G2103" s="13" t="s">
        <v>2112</v>
      </c>
    </row>
    <row r="2104" spans="2:7" ht="18" x14ac:dyDescent="0.45">
      <c r="B2104">
        <v>6554</v>
      </c>
      <c r="C2104" t="s">
        <v>403</v>
      </c>
      <c r="D2104" t="s">
        <v>2113</v>
      </c>
      <c r="E2104" t="s">
        <v>4386</v>
      </c>
      <c r="F2104" s="13">
        <v>6554</v>
      </c>
      <c r="G2104" s="13" t="s">
        <v>2113</v>
      </c>
    </row>
    <row r="2105" spans="2:7" ht="18" x14ac:dyDescent="0.45">
      <c r="B2105">
        <v>6555</v>
      </c>
      <c r="C2105" t="s">
        <v>403</v>
      </c>
      <c r="D2105" t="s">
        <v>2114</v>
      </c>
      <c r="E2105" t="s">
        <v>4387</v>
      </c>
      <c r="F2105" s="13">
        <v>6555</v>
      </c>
      <c r="G2105" s="13" t="s">
        <v>2114</v>
      </c>
    </row>
    <row r="2106" spans="2:7" ht="18" x14ac:dyDescent="0.45">
      <c r="B2106">
        <v>6557</v>
      </c>
      <c r="C2106" t="s">
        <v>7</v>
      </c>
      <c r="D2106" t="s">
        <v>2116</v>
      </c>
      <c r="E2106" t="s">
        <v>4388</v>
      </c>
      <c r="F2106" s="13">
        <v>6557</v>
      </c>
      <c r="G2106" s="13" t="s">
        <v>2116</v>
      </c>
    </row>
    <row r="2107" spans="2:7" ht="18" x14ac:dyDescent="0.45">
      <c r="B2107">
        <v>6559</v>
      </c>
      <c r="C2107" t="s">
        <v>107</v>
      </c>
      <c r="D2107" t="s">
        <v>2115</v>
      </c>
      <c r="E2107" t="s">
        <v>4389</v>
      </c>
      <c r="F2107" s="13">
        <v>6559</v>
      </c>
      <c r="G2107" s="13" t="s">
        <v>2115</v>
      </c>
    </row>
    <row r="2108" spans="2:7" ht="18" x14ac:dyDescent="0.45">
      <c r="B2108">
        <v>6585</v>
      </c>
      <c r="C2108" t="s">
        <v>403</v>
      </c>
      <c r="D2108" t="s">
        <v>2121</v>
      </c>
      <c r="E2108" t="s">
        <v>4390</v>
      </c>
      <c r="F2108" s="13">
        <v>6585</v>
      </c>
      <c r="G2108" s="13" t="s">
        <v>2121</v>
      </c>
    </row>
    <row r="2109" spans="2:7" ht="18" x14ac:dyDescent="0.45">
      <c r="B2109">
        <v>6586</v>
      </c>
      <c r="C2109" t="s">
        <v>1237</v>
      </c>
      <c r="D2109" t="s">
        <v>2126</v>
      </c>
      <c r="E2109" t="s">
        <v>4391</v>
      </c>
      <c r="F2109" s="13">
        <v>6586</v>
      </c>
      <c r="G2109" s="13" t="s">
        <v>2126</v>
      </c>
    </row>
    <row r="2110" spans="2:7" ht="18" x14ac:dyDescent="0.45">
      <c r="B2110">
        <v>6588</v>
      </c>
      <c r="C2110" t="s">
        <v>403</v>
      </c>
      <c r="D2110" t="s">
        <v>2117</v>
      </c>
      <c r="E2110" t="s">
        <v>4392</v>
      </c>
      <c r="F2110" s="13">
        <v>6588</v>
      </c>
      <c r="G2110" s="13" t="s">
        <v>2117</v>
      </c>
    </row>
    <row r="2111" spans="2:7" ht="18" x14ac:dyDescent="0.45">
      <c r="B2111">
        <v>6589</v>
      </c>
      <c r="C2111" t="s">
        <v>403</v>
      </c>
      <c r="D2111" t="s">
        <v>2118</v>
      </c>
      <c r="E2111" t="s">
        <v>4393</v>
      </c>
      <c r="F2111" s="13">
        <v>6589</v>
      </c>
      <c r="G2111" s="13" t="s">
        <v>2118</v>
      </c>
    </row>
    <row r="2112" spans="2:7" ht="18" x14ac:dyDescent="0.45">
      <c r="B2112">
        <v>6590</v>
      </c>
      <c r="C2112" t="s">
        <v>1237</v>
      </c>
      <c r="D2112" t="s">
        <v>2127</v>
      </c>
      <c r="E2112" t="s">
        <v>4394</v>
      </c>
      <c r="F2112" s="13">
        <v>6590</v>
      </c>
      <c r="G2112" s="13" t="s">
        <v>2127</v>
      </c>
    </row>
    <row r="2113" spans="2:7" ht="18" x14ac:dyDescent="0.45">
      <c r="B2113">
        <v>6592</v>
      </c>
      <c r="C2113" t="s">
        <v>403</v>
      </c>
      <c r="D2113" t="s">
        <v>2119</v>
      </c>
      <c r="E2113" t="s">
        <v>4395</v>
      </c>
      <c r="F2113" s="13">
        <v>6592</v>
      </c>
      <c r="G2113" s="13" t="s">
        <v>2119</v>
      </c>
    </row>
    <row r="2114" spans="2:7" ht="18" x14ac:dyDescent="0.45">
      <c r="B2114">
        <v>6593</v>
      </c>
      <c r="C2114" t="s">
        <v>403</v>
      </c>
      <c r="D2114" t="s">
        <v>2120</v>
      </c>
      <c r="E2114" t="s">
        <v>4396</v>
      </c>
      <c r="F2114" s="13">
        <v>6593</v>
      </c>
      <c r="G2114" s="13" t="s">
        <v>2120</v>
      </c>
    </row>
    <row r="2115" spans="2:7" ht="18" x14ac:dyDescent="0.45">
      <c r="B2115">
        <v>6594</v>
      </c>
      <c r="C2115" t="s">
        <v>403</v>
      </c>
      <c r="D2115" t="s">
        <v>2122</v>
      </c>
      <c r="E2115" t="s">
        <v>4397</v>
      </c>
      <c r="F2115" s="13">
        <v>6594</v>
      </c>
      <c r="G2115" s="13" t="s">
        <v>2122</v>
      </c>
    </row>
    <row r="2116" spans="2:7" ht="18" x14ac:dyDescent="0.45">
      <c r="B2116">
        <v>6595</v>
      </c>
      <c r="C2116" t="s">
        <v>1237</v>
      </c>
      <c r="D2116" t="s">
        <v>2124</v>
      </c>
      <c r="E2116" t="s">
        <v>4398</v>
      </c>
      <c r="F2116" s="13">
        <v>6595</v>
      </c>
      <c r="G2116" s="13" t="s">
        <v>2124</v>
      </c>
    </row>
    <row r="2117" spans="2:7" ht="18" x14ac:dyDescent="0.45">
      <c r="B2117">
        <v>6597</v>
      </c>
      <c r="C2117" t="s">
        <v>403</v>
      </c>
      <c r="D2117" t="s">
        <v>2123</v>
      </c>
      <c r="E2117" t="s">
        <v>4399</v>
      </c>
      <c r="F2117" s="13">
        <v>6597</v>
      </c>
      <c r="G2117" s="13" t="s">
        <v>2123</v>
      </c>
    </row>
    <row r="2118" spans="2:7" ht="18" x14ac:dyDescent="0.45">
      <c r="B2118">
        <v>6598</v>
      </c>
      <c r="C2118" t="s">
        <v>1237</v>
      </c>
      <c r="D2118" t="s">
        <v>2125</v>
      </c>
      <c r="E2118" t="s">
        <v>4400</v>
      </c>
      <c r="F2118" s="13">
        <v>6598</v>
      </c>
      <c r="G2118" s="13" t="s">
        <v>2125</v>
      </c>
    </row>
    <row r="2119" spans="2:7" ht="18" x14ac:dyDescent="0.45">
      <c r="B2119">
        <v>6603</v>
      </c>
      <c r="C2119" t="s">
        <v>1237</v>
      </c>
      <c r="D2119" t="s">
        <v>2129</v>
      </c>
      <c r="E2119" t="s">
        <v>4401</v>
      </c>
      <c r="F2119" s="13">
        <v>6603</v>
      </c>
      <c r="G2119" s="13" t="s">
        <v>2129</v>
      </c>
    </row>
    <row r="2120" spans="2:7" ht="18" x14ac:dyDescent="0.45">
      <c r="B2120">
        <v>6604</v>
      </c>
      <c r="C2120" t="s">
        <v>403</v>
      </c>
      <c r="D2120" t="s">
        <v>2128</v>
      </c>
      <c r="E2120" t="s">
        <v>4402</v>
      </c>
      <c r="F2120" s="13">
        <v>6604</v>
      </c>
      <c r="G2120" s="13" t="s">
        <v>2128</v>
      </c>
    </row>
    <row r="2121" spans="2:7" ht="18" x14ac:dyDescent="0.45">
      <c r="B2121">
        <v>6607</v>
      </c>
      <c r="C2121" t="s">
        <v>403</v>
      </c>
      <c r="D2121" t="s">
        <v>2131</v>
      </c>
      <c r="E2121" t="s">
        <v>4403</v>
      </c>
      <c r="F2121" s="13">
        <v>6607</v>
      </c>
      <c r="G2121" s="13" t="s">
        <v>2131</v>
      </c>
    </row>
    <row r="2122" spans="2:7" ht="18" x14ac:dyDescent="0.45">
      <c r="B2122">
        <v>6609</v>
      </c>
      <c r="C2122" t="s">
        <v>403</v>
      </c>
      <c r="D2122" t="s">
        <v>2132</v>
      </c>
      <c r="E2122" t="s">
        <v>4404</v>
      </c>
      <c r="F2122" s="13">
        <v>6609</v>
      </c>
      <c r="G2122" s="13" t="s">
        <v>2132</v>
      </c>
    </row>
    <row r="2123" spans="2:7" ht="18" x14ac:dyDescent="0.45">
      <c r="B2123">
        <v>6611</v>
      </c>
      <c r="C2123" t="s">
        <v>403</v>
      </c>
      <c r="D2123" t="s">
        <v>2133</v>
      </c>
      <c r="E2123" t="s">
        <v>4405</v>
      </c>
      <c r="F2123" s="13">
        <v>6611</v>
      </c>
      <c r="G2123" s="13" t="s">
        <v>2133</v>
      </c>
    </row>
    <row r="2124" spans="2:7" ht="18" x14ac:dyDescent="0.45">
      <c r="B2124">
        <v>6613</v>
      </c>
      <c r="C2124" t="s">
        <v>7</v>
      </c>
      <c r="D2124" t="s">
        <v>2134</v>
      </c>
      <c r="E2124" t="s">
        <v>4406</v>
      </c>
      <c r="F2124" s="13">
        <v>6613</v>
      </c>
      <c r="G2124" s="13" t="s">
        <v>2134</v>
      </c>
    </row>
    <row r="2125" spans="2:7" ht="18" x14ac:dyDescent="0.45">
      <c r="B2125">
        <v>6614</v>
      </c>
      <c r="C2125" t="s">
        <v>107</v>
      </c>
      <c r="D2125" t="s">
        <v>2135</v>
      </c>
      <c r="E2125" t="s">
        <v>4407</v>
      </c>
      <c r="F2125" s="13">
        <v>6614</v>
      </c>
      <c r="G2125" s="13" t="s">
        <v>2135</v>
      </c>
    </row>
    <row r="2126" spans="2:7" ht="18" x14ac:dyDescent="0.45">
      <c r="B2126">
        <v>6616</v>
      </c>
      <c r="C2126" t="s">
        <v>7</v>
      </c>
      <c r="D2126" t="s">
        <v>2136</v>
      </c>
      <c r="E2126" t="s">
        <v>4408</v>
      </c>
      <c r="F2126" s="13">
        <v>6616</v>
      </c>
      <c r="G2126" s="13" t="s">
        <v>2136</v>
      </c>
    </row>
    <row r="2127" spans="2:7" ht="18" x14ac:dyDescent="0.45">
      <c r="B2127">
        <v>6618</v>
      </c>
      <c r="C2127" t="s">
        <v>7</v>
      </c>
      <c r="D2127" t="s">
        <v>2137</v>
      </c>
      <c r="E2127" t="s">
        <v>4409</v>
      </c>
      <c r="F2127" s="13">
        <v>6618</v>
      </c>
      <c r="G2127" s="13" t="s">
        <v>2137</v>
      </c>
    </row>
    <row r="2128" spans="2:7" ht="18" x14ac:dyDescent="0.45">
      <c r="B2128">
        <v>6620</v>
      </c>
      <c r="C2128" t="s">
        <v>7</v>
      </c>
      <c r="D2128" t="s">
        <v>2138</v>
      </c>
      <c r="E2128" t="s">
        <v>4410</v>
      </c>
      <c r="F2128" s="13">
        <v>6620</v>
      </c>
      <c r="G2128" s="13" t="s">
        <v>2138</v>
      </c>
    </row>
    <row r="2129" spans="2:7" ht="18" x14ac:dyDescent="0.45">
      <c r="B2129">
        <v>6621</v>
      </c>
      <c r="C2129" t="s">
        <v>7</v>
      </c>
      <c r="D2129" t="s">
        <v>2139</v>
      </c>
      <c r="E2129" t="s">
        <v>4411</v>
      </c>
      <c r="F2129" s="13">
        <v>6621</v>
      </c>
      <c r="G2129" s="13" t="s">
        <v>2139</v>
      </c>
    </row>
    <row r="2130" spans="2:7" ht="18" x14ac:dyDescent="0.45">
      <c r="B2130">
        <v>6622</v>
      </c>
      <c r="C2130" t="s">
        <v>7</v>
      </c>
      <c r="D2130" t="s">
        <v>2140</v>
      </c>
      <c r="E2130" t="s">
        <v>4412</v>
      </c>
      <c r="F2130" s="13">
        <v>6622</v>
      </c>
      <c r="G2130" s="13" t="s">
        <v>2140</v>
      </c>
    </row>
    <row r="2131" spans="2:7" ht="18" x14ac:dyDescent="0.45">
      <c r="B2131">
        <v>6623</v>
      </c>
      <c r="C2131" t="s">
        <v>7</v>
      </c>
      <c r="D2131" t="s">
        <v>2141</v>
      </c>
      <c r="E2131" t="s">
        <v>4413</v>
      </c>
      <c r="F2131" s="13">
        <v>6623</v>
      </c>
      <c r="G2131" s="13" t="s">
        <v>2141</v>
      </c>
    </row>
    <row r="2132" spans="2:7" ht="18" x14ac:dyDescent="0.45">
      <c r="B2132">
        <v>6624</v>
      </c>
      <c r="C2132" t="s">
        <v>1237</v>
      </c>
      <c r="D2132" t="s">
        <v>2130</v>
      </c>
      <c r="E2132" t="s">
        <v>4414</v>
      </c>
      <c r="F2132" s="13">
        <v>6624</v>
      </c>
      <c r="G2132" s="13" t="s">
        <v>2130</v>
      </c>
    </row>
    <row r="2133" spans="2:7" ht="18" x14ac:dyDescent="0.45">
      <c r="B2133">
        <v>6626</v>
      </c>
      <c r="C2133" t="s">
        <v>403</v>
      </c>
      <c r="D2133" t="s">
        <v>2145</v>
      </c>
      <c r="E2133" t="s">
        <v>4415</v>
      </c>
      <c r="F2133" s="13">
        <v>6626</v>
      </c>
      <c r="G2133" s="13" t="s">
        <v>2145</v>
      </c>
    </row>
    <row r="2134" spans="2:7" ht="18" x14ac:dyDescent="0.45">
      <c r="B2134">
        <v>6627</v>
      </c>
      <c r="C2134" t="s">
        <v>1237</v>
      </c>
      <c r="D2134" t="s">
        <v>2143</v>
      </c>
      <c r="E2134" t="s">
        <v>4416</v>
      </c>
      <c r="F2134" s="13">
        <v>6627</v>
      </c>
      <c r="G2134" s="13" t="s">
        <v>2143</v>
      </c>
    </row>
    <row r="2135" spans="2:7" ht="18" x14ac:dyDescent="0.45">
      <c r="B2135">
        <v>6629</v>
      </c>
      <c r="C2135" t="s">
        <v>403</v>
      </c>
      <c r="D2135" t="s">
        <v>2142</v>
      </c>
      <c r="E2135" t="s">
        <v>4417</v>
      </c>
      <c r="F2135" s="13">
        <v>6629</v>
      </c>
      <c r="G2135" s="13" t="s">
        <v>2142</v>
      </c>
    </row>
    <row r="2136" spans="2:7" ht="18" x14ac:dyDescent="0.45">
      <c r="B2136">
        <v>6631</v>
      </c>
      <c r="C2136" t="s">
        <v>7</v>
      </c>
      <c r="D2136" t="s">
        <v>2144</v>
      </c>
      <c r="E2136" t="s">
        <v>4418</v>
      </c>
      <c r="F2136" s="13">
        <v>6631</v>
      </c>
      <c r="G2136" s="13" t="s">
        <v>2144</v>
      </c>
    </row>
    <row r="2137" spans="2:7" ht="18" x14ac:dyDescent="0.45">
      <c r="B2137">
        <v>6655</v>
      </c>
      <c r="C2137" t="s">
        <v>1237</v>
      </c>
      <c r="D2137" t="s">
        <v>2146</v>
      </c>
      <c r="E2137" t="s">
        <v>4419</v>
      </c>
      <c r="F2137" s="13">
        <v>6655</v>
      </c>
      <c r="G2137" s="13" t="s">
        <v>2146</v>
      </c>
    </row>
    <row r="2138" spans="2:7" ht="18" x14ac:dyDescent="0.45">
      <c r="B2138">
        <v>6656</v>
      </c>
      <c r="C2138" t="s">
        <v>1237</v>
      </c>
      <c r="D2138" t="s">
        <v>2148</v>
      </c>
      <c r="E2138" t="s">
        <v>4420</v>
      </c>
      <c r="F2138" s="13">
        <v>6656</v>
      </c>
      <c r="G2138" s="13" t="s">
        <v>2148</v>
      </c>
    </row>
    <row r="2139" spans="2:7" ht="18" x14ac:dyDescent="0.45">
      <c r="B2139">
        <v>6657</v>
      </c>
      <c r="C2139" t="s">
        <v>403</v>
      </c>
      <c r="D2139" t="s">
        <v>2147</v>
      </c>
      <c r="E2139" t="s">
        <v>4421</v>
      </c>
      <c r="F2139" s="13">
        <v>6657</v>
      </c>
      <c r="G2139" s="13" t="s">
        <v>2147</v>
      </c>
    </row>
    <row r="2140" spans="2:7" ht="18" x14ac:dyDescent="0.45">
      <c r="B2140">
        <v>6660</v>
      </c>
      <c r="C2140" t="s">
        <v>1237</v>
      </c>
      <c r="D2140" t="s">
        <v>2149</v>
      </c>
      <c r="E2140" t="s">
        <v>4422</v>
      </c>
      <c r="F2140" s="13">
        <v>6660</v>
      </c>
      <c r="G2140" s="13" t="s">
        <v>2149</v>
      </c>
    </row>
    <row r="2141" spans="2:7" ht="18" x14ac:dyDescent="0.45">
      <c r="B2141">
        <v>6662</v>
      </c>
      <c r="C2141" t="s">
        <v>403</v>
      </c>
      <c r="D2141" t="s">
        <v>2151</v>
      </c>
      <c r="E2141" t="s">
        <v>4423</v>
      </c>
      <c r="F2141" s="13">
        <v>6662</v>
      </c>
      <c r="G2141" s="13" t="s">
        <v>2151</v>
      </c>
    </row>
    <row r="2142" spans="2:7" ht="18" x14ac:dyDescent="0.45">
      <c r="B2142">
        <v>6664</v>
      </c>
      <c r="C2142" t="s">
        <v>403</v>
      </c>
      <c r="D2142" t="s">
        <v>2152</v>
      </c>
      <c r="E2142" t="s">
        <v>4424</v>
      </c>
      <c r="F2142" s="13">
        <v>6664</v>
      </c>
      <c r="G2142" s="13" t="s">
        <v>2152</v>
      </c>
    </row>
    <row r="2143" spans="2:7" ht="18" x14ac:dyDescent="0.45">
      <c r="B2143">
        <v>6666</v>
      </c>
      <c r="C2143" t="s">
        <v>403</v>
      </c>
      <c r="D2143" t="s">
        <v>2153</v>
      </c>
      <c r="E2143" t="s">
        <v>4425</v>
      </c>
      <c r="F2143" s="13">
        <v>6666</v>
      </c>
      <c r="G2143" s="13" t="s">
        <v>2153</v>
      </c>
    </row>
    <row r="2144" spans="2:7" ht="18" x14ac:dyDescent="0.45">
      <c r="B2144">
        <v>6668</v>
      </c>
      <c r="C2144" t="s">
        <v>7</v>
      </c>
      <c r="D2144" t="s">
        <v>2154</v>
      </c>
      <c r="E2144" t="s">
        <v>4426</v>
      </c>
      <c r="F2144" s="13">
        <v>6668</v>
      </c>
      <c r="G2144" s="13" t="s">
        <v>2154</v>
      </c>
    </row>
    <row r="2145" spans="2:7" ht="18" x14ac:dyDescent="0.45">
      <c r="B2145">
        <v>6669</v>
      </c>
      <c r="C2145" t="s">
        <v>107</v>
      </c>
      <c r="D2145" t="s">
        <v>2155</v>
      </c>
      <c r="E2145" t="s">
        <v>4427</v>
      </c>
      <c r="F2145" s="13">
        <v>6669</v>
      </c>
      <c r="G2145" s="13" t="s">
        <v>2155</v>
      </c>
    </row>
    <row r="2146" spans="2:7" ht="18" x14ac:dyDescent="0.45">
      <c r="B2146">
        <v>6671</v>
      </c>
      <c r="C2146" t="s">
        <v>7</v>
      </c>
      <c r="D2146" t="s">
        <v>2156</v>
      </c>
      <c r="E2146" t="s">
        <v>4428</v>
      </c>
      <c r="F2146" s="13">
        <v>6671</v>
      </c>
      <c r="G2146" s="13" t="s">
        <v>2156</v>
      </c>
    </row>
    <row r="2147" spans="2:7" ht="18" x14ac:dyDescent="0.45">
      <c r="B2147">
        <v>6673</v>
      </c>
      <c r="C2147" t="s">
        <v>7</v>
      </c>
      <c r="D2147" t="s">
        <v>2157</v>
      </c>
      <c r="E2147" t="s">
        <v>4429</v>
      </c>
      <c r="F2147" s="13">
        <v>6673</v>
      </c>
      <c r="G2147" s="13" t="s">
        <v>2157</v>
      </c>
    </row>
    <row r="2148" spans="2:7" ht="18" x14ac:dyDescent="0.45">
      <c r="B2148">
        <v>6675</v>
      </c>
      <c r="C2148" t="s">
        <v>7</v>
      </c>
      <c r="D2148" t="s">
        <v>2150</v>
      </c>
      <c r="E2148" t="s">
        <v>4430</v>
      </c>
      <c r="F2148" s="13">
        <v>6675</v>
      </c>
      <c r="G2148" s="13" t="s">
        <v>2150</v>
      </c>
    </row>
    <row r="2149" spans="2:7" ht="18" x14ac:dyDescent="0.45">
      <c r="B2149">
        <v>6676</v>
      </c>
      <c r="C2149" t="s">
        <v>403</v>
      </c>
      <c r="D2149" t="s">
        <v>2158</v>
      </c>
      <c r="E2149" t="s">
        <v>4431</v>
      </c>
      <c r="F2149" s="13">
        <v>6676</v>
      </c>
      <c r="G2149" s="13" t="s">
        <v>2158</v>
      </c>
    </row>
    <row r="2150" spans="2:7" ht="18" x14ac:dyDescent="0.45">
      <c r="B2150">
        <v>6677</v>
      </c>
      <c r="C2150" t="s">
        <v>1237</v>
      </c>
      <c r="D2150" t="s">
        <v>2159</v>
      </c>
      <c r="E2150" t="s">
        <v>4432</v>
      </c>
      <c r="F2150" s="13">
        <v>6677</v>
      </c>
      <c r="G2150" s="13" t="s">
        <v>2159</v>
      </c>
    </row>
    <row r="2151" spans="2:7" ht="18" x14ac:dyDescent="0.45">
      <c r="B2151">
        <v>6679</v>
      </c>
      <c r="C2151" t="s">
        <v>403</v>
      </c>
      <c r="D2151" t="s">
        <v>2162</v>
      </c>
      <c r="E2151" t="s">
        <v>4433</v>
      </c>
      <c r="F2151" s="13">
        <v>6679</v>
      </c>
      <c r="G2151" s="13" t="s">
        <v>2162</v>
      </c>
    </row>
    <row r="2152" spans="2:7" ht="18" x14ac:dyDescent="0.45">
      <c r="B2152">
        <v>6681</v>
      </c>
      <c r="C2152" t="s">
        <v>403</v>
      </c>
      <c r="D2152" t="s">
        <v>2160</v>
      </c>
      <c r="E2152" t="s">
        <v>4434</v>
      </c>
      <c r="F2152" s="13">
        <v>6681</v>
      </c>
      <c r="G2152" s="13" t="s">
        <v>2160</v>
      </c>
    </row>
    <row r="2153" spans="2:7" ht="18" x14ac:dyDescent="0.45">
      <c r="B2153">
        <v>6682</v>
      </c>
      <c r="C2153" t="s">
        <v>1237</v>
      </c>
      <c r="D2153" t="s">
        <v>2161</v>
      </c>
      <c r="E2153" t="s">
        <v>4435</v>
      </c>
      <c r="F2153" s="13">
        <v>6682</v>
      </c>
      <c r="G2153" s="13" t="s">
        <v>2161</v>
      </c>
    </row>
    <row r="2154" spans="2:7" ht="18" x14ac:dyDescent="0.45">
      <c r="B2154">
        <v>6684</v>
      </c>
      <c r="C2154" t="s">
        <v>403</v>
      </c>
      <c r="D2154" t="s">
        <v>2163</v>
      </c>
      <c r="E2154" t="s">
        <v>4436</v>
      </c>
      <c r="F2154" s="13">
        <v>6684</v>
      </c>
      <c r="G2154" s="13" t="s">
        <v>2163</v>
      </c>
    </row>
    <row r="2155" spans="2:7" ht="18" x14ac:dyDescent="0.45">
      <c r="B2155">
        <v>6686</v>
      </c>
      <c r="C2155" t="s">
        <v>403</v>
      </c>
      <c r="D2155" t="s">
        <v>2164</v>
      </c>
      <c r="E2155" t="s">
        <v>4437</v>
      </c>
      <c r="F2155" s="13">
        <v>6686</v>
      </c>
      <c r="G2155" s="13" t="s">
        <v>2164</v>
      </c>
    </row>
    <row r="2156" spans="2:7" ht="18" x14ac:dyDescent="0.45">
      <c r="B2156">
        <v>6688</v>
      </c>
      <c r="C2156" t="s">
        <v>403</v>
      </c>
      <c r="D2156" t="s">
        <v>2165</v>
      </c>
      <c r="E2156" t="s">
        <v>4438</v>
      </c>
      <c r="F2156" s="13">
        <v>6688</v>
      </c>
      <c r="G2156" s="13" t="s">
        <v>2165</v>
      </c>
    </row>
    <row r="2157" spans="2:7" ht="18" x14ac:dyDescent="0.45">
      <c r="B2157">
        <v>6690</v>
      </c>
      <c r="C2157" t="s">
        <v>7</v>
      </c>
      <c r="D2157" t="s">
        <v>2166</v>
      </c>
      <c r="E2157" t="s">
        <v>4439</v>
      </c>
      <c r="F2157" s="13">
        <v>6690</v>
      </c>
      <c r="G2157" s="13" t="s">
        <v>2166</v>
      </c>
    </row>
    <row r="2158" spans="2:7" ht="18" x14ac:dyDescent="0.45">
      <c r="B2158">
        <v>6692</v>
      </c>
      <c r="C2158" t="s">
        <v>7</v>
      </c>
      <c r="D2158" t="s">
        <v>2167</v>
      </c>
      <c r="E2158" t="s">
        <v>4440</v>
      </c>
      <c r="F2158" s="13">
        <v>6692</v>
      </c>
      <c r="G2158" s="13" t="s">
        <v>2167</v>
      </c>
    </row>
    <row r="2159" spans="2:7" ht="18" x14ac:dyDescent="0.45">
      <c r="B2159">
        <v>6693</v>
      </c>
      <c r="C2159" t="s">
        <v>107</v>
      </c>
      <c r="D2159" t="s">
        <v>2168</v>
      </c>
      <c r="E2159" t="s">
        <v>4441</v>
      </c>
      <c r="F2159" s="13">
        <v>6693</v>
      </c>
      <c r="G2159" s="13" t="s">
        <v>2168</v>
      </c>
    </row>
    <row r="2160" spans="2:7" ht="18" x14ac:dyDescent="0.45">
      <c r="B2160">
        <v>6695</v>
      </c>
      <c r="C2160" t="s">
        <v>7</v>
      </c>
      <c r="D2160" t="s">
        <v>2169</v>
      </c>
      <c r="E2160" t="s">
        <v>4442</v>
      </c>
      <c r="F2160" s="13">
        <v>6695</v>
      </c>
      <c r="G2160" s="13" t="s">
        <v>2169</v>
      </c>
    </row>
    <row r="2161" spans="2:7" ht="18" x14ac:dyDescent="0.45">
      <c r="B2161">
        <v>6696</v>
      </c>
      <c r="C2161" t="s">
        <v>1237</v>
      </c>
      <c r="D2161" t="s">
        <v>2170</v>
      </c>
      <c r="E2161" t="s">
        <v>4443</v>
      </c>
      <c r="F2161" s="13">
        <v>6696</v>
      </c>
      <c r="G2161" s="13" t="s">
        <v>2170</v>
      </c>
    </row>
    <row r="2162" spans="2:7" ht="18" x14ac:dyDescent="0.45">
      <c r="B2162">
        <v>6698</v>
      </c>
      <c r="C2162" t="s">
        <v>107</v>
      </c>
      <c r="D2162" t="s">
        <v>2171</v>
      </c>
      <c r="E2162" t="s">
        <v>4444</v>
      </c>
      <c r="F2162" s="13">
        <v>6698</v>
      </c>
      <c r="G2162" s="13" t="s">
        <v>2171</v>
      </c>
    </row>
    <row r="2163" spans="2:7" ht="18" x14ac:dyDescent="0.45">
      <c r="B2163">
        <v>6699</v>
      </c>
      <c r="C2163" t="s">
        <v>403</v>
      </c>
      <c r="D2163" t="s">
        <v>2172</v>
      </c>
      <c r="E2163" t="s">
        <v>4445</v>
      </c>
      <c r="F2163" s="13">
        <v>6699</v>
      </c>
      <c r="G2163" s="13" t="s">
        <v>2172</v>
      </c>
    </row>
    <row r="2164" spans="2:7" ht="18" x14ac:dyDescent="0.45">
      <c r="B2164">
        <v>6701</v>
      </c>
      <c r="C2164" t="s">
        <v>403</v>
      </c>
      <c r="D2164" t="s">
        <v>2175</v>
      </c>
      <c r="E2164" t="s">
        <v>4446</v>
      </c>
      <c r="F2164" s="13">
        <v>6701</v>
      </c>
      <c r="G2164" s="13" t="s">
        <v>2175</v>
      </c>
    </row>
    <row r="2165" spans="2:7" ht="18" x14ac:dyDescent="0.45">
      <c r="B2165">
        <v>6702</v>
      </c>
      <c r="C2165" t="s">
        <v>403</v>
      </c>
      <c r="D2165" t="s">
        <v>2176</v>
      </c>
      <c r="E2165" t="s">
        <v>4447</v>
      </c>
      <c r="F2165" s="13">
        <v>6702</v>
      </c>
      <c r="G2165" s="13" t="s">
        <v>2176</v>
      </c>
    </row>
    <row r="2166" spans="2:7" ht="18" x14ac:dyDescent="0.45">
      <c r="B2166">
        <v>6703</v>
      </c>
      <c r="C2166" t="s">
        <v>403</v>
      </c>
      <c r="D2166" t="s">
        <v>2173</v>
      </c>
      <c r="E2166" t="s">
        <v>4448</v>
      </c>
      <c r="F2166" s="13">
        <v>6703</v>
      </c>
      <c r="G2166" s="13" t="s">
        <v>2173</v>
      </c>
    </row>
    <row r="2167" spans="2:7" ht="18" x14ac:dyDescent="0.45">
      <c r="B2167">
        <v>6704</v>
      </c>
      <c r="C2167" t="s">
        <v>1237</v>
      </c>
      <c r="D2167" t="s">
        <v>2174</v>
      </c>
      <c r="E2167" t="s">
        <v>4449</v>
      </c>
      <c r="F2167" s="13">
        <v>6704</v>
      </c>
      <c r="G2167" s="13" t="s">
        <v>2174</v>
      </c>
    </row>
    <row r="2168" spans="2:7" ht="18" x14ac:dyDescent="0.45">
      <c r="B2168">
        <v>6706</v>
      </c>
      <c r="C2168" t="s">
        <v>7</v>
      </c>
      <c r="D2168" t="s">
        <v>2184</v>
      </c>
      <c r="E2168" t="s">
        <v>4450</v>
      </c>
      <c r="F2168" s="13">
        <v>6706</v>
      </c>
      <c r="G2168" s="13" t="s">
        <v>2184</v>
      </c>
    </row>
    <row r="2169" spans="2:7" ht="18" x14ac:dyDescent="0.45">
      <c r="B2169">
        <v>6721</v>
      </c>
      <c r="C2169" t="s">
        <v>7</v>
      </c>
      <c r="D2169" t="s">
        <v>2177</v>
      </c>
      <c r="E2169" t="s">
        <v>4451</v>
      </c>
      <c r="F2169" s="13">
        <v>6721</v>
      </c>
      <c r="G2169" s="13" t="s">
        <v>2177</v>
      </c>
    </row>
    <row r="2170" spans="2:7" ht="18" x14ac:dyDescent="0.45">
      <c r="B2170">
        <v>6723</v>
      </c>
      <c r="C2170" t="s">
        <v>1237</v>
      </c>
      <c r="D2170" t="s">
        <v>2178</v>
      </c>
      <c r="E2170" t="s">
        <v>4452</v>
      </c>
      <c r="F2170" s="13">
        <v>6723</v>
      </c>
      <c r="G2170" s="13" t="s">
        <v>2178</v>
      </c>
    </row>
    <row r="2171" spans="2:7" ht="18" x14ac:dyDescent="0.45">
      <c r="B2171">
        <v>6728</v>
      </c>
      <c r="C2171" t="s">
        <v>7</v>
      </c>
      <c r="D2171" t="s">
        <v>2183</v>
      </c>
      <c r="E2171" t="s">
        <v>4453</v>
      </c>
      <c r="F2171" s="13">
        <v>6728</v>
      </c>
      <c r="G2171" s="13" t="s">
        <v>2183</v>
      </c>
    </row>
    <row r="2172" spans="2:7" ht="18" x14ac:dyDescent="0.45">
      <c r="B2172">
        <v>6729</v>
      </c>
      <c r="C2172" t="s">
        <v>1237</v>
      </c>
      <c r="D2172" t="s">
        <v>2179</v>
      </c>
      <c r="E2172" t="s">
        <v>4454</v>
      </c>
      <c r="F2172" s="13">
        <v>6729</v>
      </c>
      <c r="G2172" s="13" t="s">
        <v>2179</v>
      </c>
    </row>
    <row r="2173" spans="2:7" ht="18" x14ac:dyDescent="0.45">
      <c r="B2173">
        <v>6731</v>
      </c>
      <c r="C2173" t="s">
        <v>1237</v>
      </c>
      <c r="D2173" t="s">
        <v>2182</v>
      </c>
      <c r="E2173" t="s">
        <v>4455</v>
      </c>
      <c r="F2173" s="13">
        <v>6731</v>
      </c>
      <c r="G2173" s="13" t="s">
        <v>2182</v>
      </c>
    </row>
    <row r="2174" spans="2:7" ht="18" x14ac:dyDescent="0.45">
      <c r="B2174">
        <v>6733</v>
      </c>
      <c r="C2174" t="s">
        <v>403</v>
      </c>
      <c r="D2174" t="s">
        <v>2181</v>
      </c>
      <c r="E2174" t="s">
        <v>4456</v>
      </c>
      <c r="F2174" s="13">
        <v>6733</v>
      </c>
      <c r="G2174" s="13" t="s">
        <v>2181</v>
      </c>
    </row>
    <row r="2175" spans="2:7" ht="18" x14ac:dyDescent="0.45">
      <c r="B2175">
        <v>6734</v>
      </c>
      <c r="C2175" t="s">
        <v>403</v>
      </c>
      <c r="D2175" t="s">
        <v>2180</v>
      </c>
      <c r="E2175" t="s">
        <v>4457</v>
      </c>
      <c r="F2175" s="13">
        <v>6734</v>
      </c>
      <c r="G2175" s="13" t="s">
        <v>2180</v>
      </c>
    </row>
    <row r="2176" spans="2:7" ht="18" x14ac:dyDescent="0.45">
      <c r="B2176">
        <v>6737</v>
      </c>
      <c r="C2176" t="s">
        <v>403</v>
      </c>
      <c r="D2176" t="s">
        <v>2185</v>
      </c>
      <c r="E2176" t="s">
        <v>4458</v>
      </c>
      <c r="F2176" s="13">
        <v>6737</v>
      </c>
      <c r="G2176" s="13" t="s">
        <v>2185</v>
      </c>
    </row>
    <row r="2177" spans="2:7" ht="18" x14ac:dyDescent="0.45">
      <c r="B2177">
        <v>6738</v>
      </c>
      <c r="C2177" t="s">
        <v>403</v>
      </c>
      <c r="D2177" t="s">
        <v>2186</v>
      </c>
      <c r="E2177" t="s">
        <v>4459</v>
      </c>
      <c r="F2177" s="13">
        <v>6738</v>
      </c>
      <c r="G2177" s="13" t="s">
        <v>2186</v>
      </c>
    </row>
    <row r="2178" spans="2:7" ht="18" x14ac:dyDescent="0.45">
      <c r="B2178">
        <v>6740</v>
      </c>
      <c r="C2178" t="s">
        <v>7</v>
      </c>
      <c r="D2178" t="s">
        <v>2187</v>
      </c>
      <c r="E2178" t="s">
        <v>4460</v>
      </c>
      <c r="F2178" s="13">
        <v>6740</v>
      </c>
      <c r="G2178" s="13" t="s">
        <v>2187</v>
      </c>
    </row>
    <row r="2179" spans="2:7" ht="18" x14ac:dyDescent="0.45">
      <c r="B2179">
        <v>6741</v>
      </c>
      <c r="C2179" t="s">
        <v>7</v>
      </c>
      <c r="D2179" t="s">
        <v>2196</v>
      </c>
      <c r="E2179" t="s">
        <v>4461</v>
      </c>
      <c r="F2179" s="13">
        <v>6741</v>
      </c>
      <c r="G2179" s="13" t="s">
        <v>2196</v>
      </c>
    </row>
    <row r="2180" spans="2:7" ht="18" x14ac:dyDescent="0.45">
      <c r="B2180">
        <v>6742</v>
      </c>
      <c r="C2180" t="s">
        <v>7</v>
      </c>
      <c r="D2180" t="s">
        <v>2197</v>
      </c>
      <c r="E2180" t="s">
        <v>4462</v>
      </c>
      <c r="F2180" s="13">
        <v>6742</v>
      </c>
      <c r="G2180" s="13" t="s">
        <v>2197</v>
      </c>
    </row>
    <row r="2181" spans="2:7" ht="18" x14ac:dyDescent="0.45">
      <c r="B2181">
        <v>6744</v>
      </c>
      <c r="C2181" t="s">
        <v>403</v>
      </c>
      <c r="D2181" t="s">
        <v>2188</v>
      </c>
      <c r="E2181" t="s">
        <v>4463</v>
      </c>
      <c r="F2181" s="13">
        <v>6744</v>
      </c>
      <c r="G2181" s="13" t="s">
        <v>2188</v>
      </c>
    </row>
    <row r="2182" spans="2:7" ht="18" x14ac:dyDescent="0.45">
      <c r="B2182">
        <v>6745</v>
      </c>
      <c r="C2182" t="s">
        <v>1237</v>
      </c>
      <c r="D2182" t="s">
        <v>2198</v>
      </c>
      <c r="E2182" t="s">
        <v>4464</v>
      </c>
      <c r="F2182" s="13">
        <v>6745</v>
      </c>
      <c r="G2182" s="13" t="s">
        <v>2198</v>
      </c>
    </row>
    <row r="2183" spans="2:7" ht="18" x14ac:dyDescent="0.45">
      <c r="B2183">
        <v>6747</v>
      </c>
      <c r="C2183" t="s">
        <v>403</v>
      </c>
      <c r="D2183" t="s">
        <v>2189</v>
      </c>
      <c r="E2183" t="s">
        <v>4465</v>
      </c>
      <c r="F2183" s="13">
        <v>6747</v>
      </c>
      <c r="G2183" s="13" t="s">
        <v>2189</v>
      </c>
    </row>
    <row r="2184" spans="2:7" ht="18" x14ac:dyDescent="0.45">
      <c r="B2184">
        <v>6749</v>
      </c>
      <c r="C2184" t="s">
        <v>403</v>
      </c>
      <c r="D2184" t="s">
        <v>2190</v>
      </c>
      <c r="E2184" t="s">
        <v>4466</v>
      </c>
      <c r="F2184" s="13">
        <v>6749</v>
      </c>
      <c r="G2184" s="13" t="s">
        <v>2190</v>
      </c>
    </row>
    <row r="2185" spans="2:7" ht="18" x14ac:dyDescent="0.45">
      <c r="B2185">
        <v>6751</v>
      </c>
      <c r="C2185" t="s">
        <v>403</v>
      </c>
      <c r="D2185" t="s">
        <v>2191</v>
      </c>
      <c r="E2185" t="s">
        <v>4467</v>
      </c>
      <c r="F2185" s="13">
        <v>6751</v>
      </c>
      <c r="G2185" s="13" t="s">
        <v>2191</v>
      </c>
    </row>
    <row r="2186" spans="2:7" ht="18" x14ac:dyDescent="0.45">
      <c r="B2186">
        <v>6753</v>
      </c>
      <c r="C2186" t="s">
        <v>7</v>
      </c>
      <c r="D2186" t="s">
        <v>2192</v>
      </c>
      <c r="E2186" t="s">
        <v>4468</v>
      </c>
      <c r="F2186" s="13">
        <v>6753</v>
      </c>
      <c r="G2186" s="13" t="s">
        <v>2192</v>
      </c>
    </row>
    <row r="2187" spans="2:7" ht="18" x14ac:dyDescent="0.45">
      <c r="B2187">
        <v>6755</v>
      </c>
      <c r="C2187" t="s">
        <v>7</v>
      </c>
      <c r="D2187" t="s">
        <v>2193</v>
      </c>
      <c r="E2187" t="s">
        <v>4469</v>
      </c>
      <c r="F2187" s="13">
        <v>6755</v>
      </c>
      <c r="G2187" s="13" t="s">
        <v>2193</v>
      </c>
    </row>
    <row r="2188" spans="2:7" ht="18" x14ac:dyDescent="0.45">
      <c r="B2188">
        <v>6757</v>
      </c>
      <c r="C2188" t="s">
        <v>7</v>
      </c>
      <c r="D2188" t="s">
        <v>2194</v>
      </c>
      <c r="E2188" t="s">
        <v>4470</v>
      </c>
      <c r="F2188" s="13">
        <v>6757</v>
      </c>
      <c r="G2188" s="13" t="s">
        <v>2194</v>
      </c>
    </row>
    <row r="2189" spans="2:7" ht="18" x14ac:dyDescent="0.45">
      <c r="B2189">
        <v>6758</v>
      </c>
      <c r="C2189" t="s">
        <v>107</v>
      </c>
      <c r="D2189" t="s">
        <v>2195</v>
      </c>
      <c r="E2189" t="s">
        <v>4471</v>
      </c>
      <c r="F2189" s="13">
        <v>6758</v>
      </c>
      <c r="G2189" s="13" t="s">
        <v>2195</v>
      </c>
    </row>
    <row r="2190" spans="2:7" ht="18" x14ac:dyDescent="0.45">
      <c r="B2190">
        <v>6759</v>
      </c>
      <c r="C2190" t="s">
        <v>1237</v>
      </c>
      <c r="D2190" t="s">
        <v>2199</v>
      </c>
      <c r="E2190" t="s">
        <v>4472</v>
      </c>
      <c r="F2190" s="13">
        <v>6759</v>
      </c>
      <c r="G2190" s="13" t="s">
        <v>2199</v>
      </c>
    </row>
    <row r="2191" spans="2:7" ht="18" x14ac:dyDescent="0.45">
      <c r="B2191">
        <v>6760</v>
      </c>
      <c r="C2191" t="s">
        <v>403</v>
      </c>
      <c r="D2191" t="s">
        <v>2200</v>
      </c>
      <c r="E2191" t="s">
        <v>4473</v>
      </c>
      <c r="F2191" s="13">
        <v>6760</v>
      </c>
      <c r="G2191" s="13" t="s">
        <v>2200</v>
      </c>
    </row>
    <row r="2192" spans="2:7" ht="18" x14ac:dyDescent="0.45">
      <c r="B2192">
        <v>6786</v>
      </c>
      <c r="C2192" t="s">
        <v>1237</v>
      </c>
      <c r="D2192" t="s">
        <v>2201</v>
      </c>
      <c r="E2192" t="s">
        <v>4474</v>
      </c>
      <c r="F2192" s="13">
        <v>6786</v>
      </c>
      <c r="G2192" s="13" t="s">
        <v>2201</v>
      </c>
    </row>
    <row r="2193" spans="2:7" ht="18" x14ac:dyDescent="0.45">
      <c r="B2193">
        <v>6788</v>
      </c>
      <c r="C2193" t="s">
        <v>1237</v>
      </c>
      <c r="D2193" t="s">
        <v>2202</v>
      </c>
      <c r="E2193" t="s">
        <v>4475</v>
      </c>
      <c r="F2193" s="13">
        <v>6788</v>
      </c>
      <c r="G2193" s="13" t="s">
        <v>2202</v>
      </c>
    </row>
    <row r="2194" spans="2:7" ht="18" x14ac:dyDescent="0.45">
      <c r="B2194">
        <v>6790</v>
      </c>
      <c r="C2194" t="s">
        <v>7</v>
      </c>
      <c r="D2194" t="s">
        <v>2203</v>
      </c>
      <c r="E2194" t="s">
        <v>4476</v>
      </c>
      <c r="F2194" s="13">
        <v>6790</v>
      </c>
      <c r="G2194" s="13" t="s">
        <v>2203</v>
      </c>
    </row>
    <row r="2195" spans="2:7" ht="18" x14ac:dyDescent="0.45">
      <c r="B2195">
        <v>6791</v>
      </c>
      <c r="C2195" t="s">
        <v>1237</v>
      </c>
      <c r="D2195" t="s">
        <v>2206</v>
      </c>
      <c r="E2195" t="s">
        <v>4477</v>
      </c>
      <c r="F2195" s="13">
        <v>6791</v>
      </c>
      <c r="G2195" s="13" t="s">
        <v>2206</v>
      </c>
    </row>
    <row r="2196" spans="2:7" ht="18" x14ac:dyDescent="0.45">
      <c r="B2196">
        <v>6792</v>
      </c>
      <c r="C2196" t="s">
        <v>403</v>
      </c>
      <c r="D2196" t="s">
        <v>2204</v>
      </c>
      <c r="E2196" t="s">
        <v>4478</v>
      </c>
      <c r="F2196" s="13">
        <v>6792</v>
      </c>
      <c r="G2196" s="13" t="s">
        <v>2204</v>
      </c>
    </row>
    <row r="2197" spans="2:7" ht="18" x14ac:dyDescent="0.45">
      <c r="B2197">
        <v>6794</v>
      </c>
      <c r="C2197" t="s">
        <v>403</v>
      </c>
      <c r="D2197" t="s">
        <v>2207</v>
      </c>
      <c r="E2197" t="s">
        <v>4479</v>
      </c>
      <c r="F2197" s="13">
        <v>6794</v>
      </c>
      <c r="G2197" s="13" t="s">
        <v>2207</v>
      </c>
    </row>
    <row r="2198" spans="2:7" ht="18" x14ac:dyDescent="0.45">
      <c r="B2198">
        <v>6796</v>
      </c>
      <c r="C2198" t="s">
        <v>403</v>
      </c>
      <c r="D2198" t="s">
        <v>2208</v>
      </c>
      <c r="E2198" t="s">
        <v>4480</v>
      </c>
      <c r="F2198" s="13">
        <v>6796</v>
      </c>
      <c r="G2198" s="13" t="s">
        <v>2208</v>
      </c>
    </row>
    <row r="2199" spans="2:7" ht="18" x14ac:dyDescent="0.45">
      <c r="B2199">
        <v>6798</v>
      </c>
      <c r="C2199" t="s">
        <v>403</v>
      </c>
      <c r="D2199" t="s">
        <v>2209</v>
      </c>
      <c r="E2199" t="s">
        <v>4481</v>
      </c>
      <c r="F2199" s="13">
        <v>6798</v>
      </c>
      <c r="G2199" s="13" t="s">
        <v>2209</v>
      </c>
    </row>
    <row r="2200" spans="2:7" ht="18" x14ac:dyDescent="0.45">
      <c r="B2200">
        <v>6800</v>
      </c>
      <c r="C2200" t="s">
        <v>7</v>
      </c>
      <c r="D2200" t="s">
        <v>2210</v>
      </c>
      <c r="E2200" t="s">
        <v>4482</v>
      </c>
      <c r="F2200" s="13">
        <v>6800</v>
      </c>
      <c r="G2200" s="13" t="s">
        <v>2210</v>
      </c>
    </row>
    <row r="2201" spans="2:7" ht="18" x14ac:dyDescent="0.45">
      <c r="B2201">
        <v>6802</v>
      </c>
      <c r="C2201" t="s">
        <v>7</v>
      </c>
      <c r="D2201" t="s">
        <v>2211</v>
      </c>
      <c r="E2201" t="s">
        <v>4483</v>
      </c>
      <c r="F2201" s="13">
        <v>6802</v>
      </c>
      <c r="G2201" s="13" t="s">
        <v>2211</v>
      </c>
    </row>
    <row r="2202" spans="2:7" ht="18" x14ac:dyDescent="0.45">
      <c r="B2202">
        <v>6804</v>
      </c>
      <c r="C2202" t="s">
        <v>7</v>
      </c>
      <c r="D2202" t="s">
        <v>2212</v>
      </c>
      <c r="E2202" t="s">
        <v>4484</v>
      </c>
      <c r="F2202" s="13">
        <v>6804</v>
      </c>
      <c r="G2202" s="13" t="s">
        <v>2212</v>
      </c>
    </row>
    <row r="2203" spans="2:7" ht="18" x14ac:dyDescent="0.45">
      <c r="B2203">
        <v>6805</v>
      </c>
      <c r="C2203" t="s">
        <v>107</v>
      </c>
      <c r="D2203" t="s">
        <v>2213</v>
      </c>
      <c r="E2203" t="s">
        <v>4485</v>
      </c>
      <c r="F2203" s="13">
        <v>6805</v>
      </c>
      <c r="G2203" s="13" t="s">
        <v>2213</v>
      </c>
    </row>
    <row r="2204" spans="2:7" ht="18" x14ac:dyDescent="0.45">
      <c r="B2204">
        <v>6807</v>
      </c>
      <c r="C2204" t="s">
        <v>403</v>
      </c>
      <c r="D2204" t="s">
        <v>2205</v>
      </c>
      <c r="E2204" t="s">
        <v>4486</v>
      </c>
      <c r="F2204" s="13">
        <v>6807</v>
      </c>
      <c r="G2204" s="13" t="s">
        <v>2205</v>
      </c>
    </row>
    <row r="2205" spans="2:7" ht="18" x14ac:dyDescent="0.45">
      <c r="B2205">
        <v>6808</v>
      </c>
      <c r="C2205" t="s">
        <v>1237</v>
      </c>
      <c r="D2205" t="s">
        <v>2214</v>
      </c>
      <c r="E2205" t="s">
        <v>4487</v>
      </c>
      <c r="F2205" s="13">
        <v>6808</v>
      </c>
      <c r="G2205" s="13" t="s">
        <v>2214</v>
      </c>
    </row>
    <row r="2206" spans="2:7" ht="18" x14ac:dyDescent="0.45">
      <c r="B2206">
        <v>6839</v>
      </c>
      <c r="C2206" t="s">
        <v>403</v>
      </c>
      <c r="D2206" t="s">
        <v>2216</v>
      </c>
      <c r="E2206" t="s">
        <v>4488</v>
      </c>
      <c r="F2206" s="13">
        <v>6839</v>
      </c>
      <c r="G2206" s="13" t="s">
        <v>2216</v>
      </c>
    </row>
    <row r="2207" spans="2:7" ht="18" x14ac:dyDescent="0.45">
      <c r="B2207">
        <v>6840</v>
      </c>
      <c r="C2207" t="s">
        <v>1237</v>
      </c>
      <c r="D2207" t="s">
        <v>2215</v>
      </c>
      <c r="E2207" t="s">
        <v>4489</v>
      </c>
      <c r="F2207" s="13">
        <v>6840</v>
      </c>
      <c r="G2207" s="13" t="s">
        <v>2215</v>
      </c>
    </row>
    <row r="2208" spans="2:7" ht="18" x14ac:dyDescent="0.45">
      <c r="B2208">
        <v>6842</v>
      </c>
      <c r="C2208" t="s">
        <v>107</v>
      </c>
      <c r="D2208" t="s">
        <v>2218</v>
      </c>
      <c r="E2208" t="s">
        <v>4490</v>
      </c>
      <c r="F2208" s="13">
        <v>6842</v>
      </c>
      <c r="G2208" s="13" t="s">
        <v>2218</v>
      </c>
    </row>
    <row r="2209" spans="2:7" ht="18" x14ac:dyDescent="0.45">
      <c r="B2209">
        <v>6843</v>
      </c>
      <c r="C2209" t="s">
        <v>1237</v>
      </c>
      <c r="D2209" t="s">
        <v>2217</v>
      </c>
      <c r="E2209" t="s">
        <v>4491</v>
      </c>
      <c r="F2209" s="13">
        <v>6843</v>
      </c>
      <c r="G2209" s="13" t="s">
        <v>2217</v>
      </c>
    </row>
    <row r="2210" spans="2:7" ht="18" x14ac:dyDescent="0.45">
      <c r="B2210">
        <v>6847</v>
      </c>
      <c r="C2210" t="s">
        <v>7</v>
      </c>
      <c r="D2210" t="s">
        <v>2222</v>
      </c>
      <c r="E2210" t="s">
        <v>4492</v>
      </c>
      <c r="F2210" s="13">
        <v>6847</v>
      </c>
      <c r="G2210" s="13" t="s">
        <v>2222</v>
      </c>
    </row>
    <row r="2211" spans="2:7" ht="18" x14ac:dyDescent="0.45">
      <c r="B2211">
        <v>6849</v>
      </c>
      <c r="C2211" t="s">
        <v>7</v>
      </c>
      <c r="D2211" t="s">
        <v>2219</v>
      </c>
      <c r="E2211" t="s">
        <v>4493</v>
      </c>
      <c r="F2211" s="13">
        <v>6849</v>
      </c>
      <c r="G2211" s="13" t="s">
        <v>2219</v>
      </c>
    </row>
    <row r="2212" spans="2:7" ht="18" x14ac:dyDescent="0.45">
      <c r="B2212">
        <v>6851</v>
      </c>
      <c r="C2212" t="s">
        <v>1237</v>
      </c>
      <c r="D2212" t="s">
        <v>2221</v>
      </c>
      <c r="E2212" t="s">
        <v>4494</v>
      </c>
      <c r="F2212" s="13">
        <v>6851</v>
      </c>
      <c r="G2212" s="13" t="s">
        <v>2221</v>
      </c>
    </row>
    <row r="2213" spans="2:7" ht="18" x14ac:dyDescent="0.45">
      <c r="B2213">
        <v>6852</v>
      </c>
      <c r="C2213" t="s">
        <v>403</v>
      </c>
      <c r="D2213" t="s">
        <v>2220</v>
      </c>
      <c r="E2213" t="s">
        <v>4495</v>
      </c>
      <c r="F2213" s="13">
        <v>6852</v>
      </c>
      <c r="G2213" s="13" t="s">
        <v>2220</v>
      </c>
    </row>
    <row r="2214" spans="2:7" ht="18" x14ac:dyDescent="0.45">
      <c r="B2214">
        <v>6854</v>
      </c>
      <c r="C2214" t="s">
        <v>403</v>
      </c>
      <c r="D2214" t="s">
        <v>2223</v>
      </c>
      <c r="E2214" t="s">
        <v>4496</v>
      </c>
      <c r="F2214" s="13">
        <v>6854</v>
      </c>
      <c r="G2214" s="13" t="s">
        <v>2223</v>
      </c>
    </row>
    <row r="2215" spans="2:7" ht="18" x14ac:dyDescent="0.45">
      <c r="B2215">
        <v>6856</v>
      </c>
      <c r="C2215" t="s">
        <v>403</v>
      </c>
      <c r="D2215" t="s">
        <v>2224</v>
      </c>
      <c r="E2215" t="s">
        <v>4497</v>
      </c>
      <c r="F2215" s="13">
        <v>6856</v>
      </c>
      <c r="G2215" s="13" t="s">
        <v>2224</v>
      </c>
    </row>
    <row r="2216" spans="2:7" ht="18" x14ac:dyDescent="0.45">
      <c r="B2216">
        <v>6858</v>
      </c>
      <c r="C2216" t="s">
        <v>403</v>
      </c>
      <c r="D2216" t="s">
        <v>2225</v>
      </c>
      <c r="E2216" t="s">
        <v>4498</v>
      </c>
      <c r="F2216" s="13">
        <v>6858</v>
      </c>
      <c r="G2216" s="13" t="s">
        <v>2225</v>
      </c>
    </row>
    <row r="2217" spans="2:7" ht="18" x14ac:dyDescent="0.45">
      <c r="B2217">
        <v>6860</v>
      </c>
      <c r="C2217" t="s">
        <v>7</v>
      </c>
      <c r="D2217" t="s">
        <v>2226</v>
      </c>
      <c r="E2217" t="s">
        <v>4499</v>
      </c>
      <c r="F2217" s="13">
        <v>6860</v>
      </c>
      <c r="G2217" s="13" t="s">
        <v>2226</v>
      </c>
    </row>
    <row r="2218" spans="2:7" ht="18" x14ac:dyDescent="0.45">
      <c r="B2218">
        <v>6861</v>
      </c>
      <c r="C2218" t="s">
        <v>107</v>
      </c>
      <c r="D2218" t="s">
        <v>2227</v>
      </c>
      <c r="E2218" t="s">
        <v>4500</v>
      </c>
      <c r="F2218" s="13">
        <v>6861</v>
      </c>
      <c r="G2218" s="13" t="s">
        <v>2227</v>
      </c>
    </row>
    <row r="2219" spans="2:7" ht="18" x14ac:dyDescent="0.45">
      <c r="B2219">
        <v>6863</v>
      </c>
      <c r="C2219" t="s">
        <v>7</v>
      </c>
      <c r="D2219" t="s">
        <v>2228</v>
      </c>
      <c r="E2219" t="s">
        <v>4501</v>
      </c>
      <c r="F2219" s="13">
        <v>6863</v>
      </c>
      <c r="G2219" s="13" t="s">
        <v>2228</v>
      </c>
    </row>
    <row r="2220" spans="2:7" ht="18" x14ac:dyDescent="0.45">
      <c r="B2220">
        <v>6865</v>
      </c>
      <c r="C2220" t="s">
        <v>7</v>
      </c>
      <c r="D2220" t="s">
        <v>2229</v>
      </c>
      <c r="E2220" t="s">
        <v>4502</v>
      </c>
      <c r="F2220" s="13">
        <v>6865</v>
      </c>
      <c r="G2220" s="13" t="s">
        <v>2229</v>
      </c>
    </row>
    <row r="2221" spans="2:7" ht="18" x14ac:dyDescent="0.45">
      <c r="B2221">
        <v>6866</v>
      </c>
      <c r="C2221" t="s">
        <v>1237</v>
      </c>
      <c r="D2221" t="s">
        <v>2230</v>
      </c>
      <c r="E2221" t="s">
        <v>4503</v>
      </c>
      <c r="F2221" s="13">
        <v>6866</v>
      </c>
      <c r="G2221" s="13" t="s">
        <v>2230</v>
      </c>
    </row>
    <row r="2222" spans="2:7" ht="18" x14ac:dyDescent="0.45">
      <c r="B2222">
        <v>6868</v>
      </c>
      <c r="C2222" t="s">
        <v>7</v>
      </c>
      <c r="D2222" t="s">
        <v>2231</v>
      </c>
      <c r="E2222" t="s">
        <v>4504</v>
      </c>
      <c r="F2222" s="13">
        <v>6868</v>
      </c>
      <c r="G2222" s="13" t="s">
        <v>2231</v>
      </c>
    </row>
    <row r="2223" spans="2:7" ht="18" x14ac:dyDescent="0.45">
      <c r="B2223">
        <v>6869</v>
      </c>
      <c r="C2223" t="s">
        <v>403</v>
      </c>
      <c r="D2223" t="s">
        <v>2232</v>
      </c>
      <c r="E2223" t="s">
        <v>4505</v>
      </c>
      <c r="F2223" s="13">
        <v>6869</v>
      </c>
      <c r="G2223" s="13" t="s">
        <v>2232</v>
      </c>
    </row>
    <row r="2224" spans="2:7" ht="18" x14ac:dyDescent="0.45">
      <c r="B2224">
        <v>6871</v>
      </c>
      <c r="C2224" t="s">
        <v>403</v>
      </c>
      <c r="D2224" t="s">
        <v>2235</v>
      </c>
      <c r="E2224" t="s">
        <v>4506</v>
      </c>
      <c r="F2224" s="13">
        <v>6871</v>
      </c>
      <c r="G2224" s="13" t="s">
        <v>2235</v>
      </c>
    </row>
    <row r="2225" spans="2:7" ht="18" x14ac:dyDescent="0.45">
      <c r="B2225">
        <v>6872</v>
      </c>
      <c r="C2225" t="s">
        <v>403</v>
      </c>
      <c r="D2225" t="s">
        <v>2236</v>
      </c>
      <c r="E2225" t="s">
        <v>4507</v>
      </c>
      <c r="F2225" s="13">
        <v>6872</v>
      </c>
      <c r="G2225" s="13" t="s">
        <v>2236</v>
      </c>
    </row>
    <row r="2226" spans="2:7" ht="18" x14ac:dyDescent="0.45">
      <c r="B2226">
        <v>6873</v>
      </c>
      <c r="C2226" t="s">
        <v>403</v>
      </c>
      <c r="D2226" t="s">
        <v>2234</v>
      </c>
      <c r="E2226" t="s">
        <v>4508</v>
      </c>
      <c r="F2226" s="13">
        <v>6873</v>
      </c>
      <c r="G2226" s="13" t="s">
        <v>2234</v>
      </c>
    </row>
    <row r="2227" spans="2:7" ht="18" x14ac:dyDescent="0.45">
      <c r="B2227">
        <v>6874</v>
      </c>
      <c r="C2227" t="s">
        <v>1237</v>
      </c>
      <c r="D2227" t="s">
        <v>2233</v>
      </c>
      <c r="E2227" t="s">
        <v>4509</v>
      </c>
      <c r="F2227" s="13">
        <v>6874</v>
      </c>
      <c r="G2227" s="13" t="s">
        <v>2233</v>
      </c>
    </row>
    <row r="2228" spans="2:7" ht="18" x14ac:dyDescent="0.45">
      <c r="B2228">
        <v>6899</v>
      </c>
      <c r="C2228" t="s">
        <v>403</v>
      </c>
      <c r="D2228" t="s">
        <v>2237</v>
      </c>
      <c r="E2228" t="s">
        <v>4510</v>
      </c>
      <c r="F2228" s="13">
        <v>6899</v>
      </c>
      <c r="G2228" s="13" t="s">
        <v>2237</v>
      </c>
    </row>
    <row r="2229" spans="2:7" ht="18" x14ac:dyDescent="0.45">
      <c r="B2229">
        <v>6900</v>
      </c>
      <c r="C2229" t="s">
        <v>1237</v>
      </c>
      <c r="D2229" t="s">
        <v>2238</v>
      </c>
      <c r="E2229" t="s">
        <v>4511</v>
      </c>
      <c r="F2229" s="13">
        <v>6900</v>
      </c>
      <c r="G2229" s="13" t="s">
        <v>2238</v>
      </c>
    </row>
    <row r="2230" spans="2:7" ht="18" x14ac:dyDescent="0.45">
      <c r="B2230">
        <v>6902</v>
      </c>
      <c r="C2230" t="s">
        <v>1237</v>
      </c>
      <c r="D2230" t="s">
        <v>2239</v>
      </c>
      <c r="E2230" t="s">
        <v>4512</v>
      </c>
      <c r="F2230" s="13">
        <v>6902</v>
      </c>
      <c r="G2230" s="13" t="s">
        <v>2239</v>
      </c>
    </row>
    <row r="2231" spans="2:7" ht="18" x14ac:dyDescent="0.45">
      <c r="B2231">
        <v>6904</v>
      </c>
      <c r="C2231" t="s">
        <v>1237</v>
      </c>
      <c r="D2231" t="s">
        <v>2240</v>
      </c>
      <c r="E2231" t="s">
        <v>4513</v>
      </c>
      <c r="F2231" s="13">
        <v>6904</v>
      </c>
      <c r="G2231" s="13" t="s">
        <v>2240</v>
      </c>
    </row>
    <row r="2232" spans="2:7" ht="18" x14ac:dyDescent="0.45">
      <c r="B2232">
        <v>6908</v>
      </c>
      <c r="C2232" t="s">
        <v>1237</v>
      </c>
      <c r="D2232" t="s">
        <v>2242</v>
      </c>
      <c r="E2232" t="s">
        <v>4514</v>
      </c>
      <c r="F2232" s="13">
        <v>6908</v>
      </c>
      <c r="G2232" s="13" t="s">
        <v>2242</v>
      </c>
    </row>
    <row r="2233" spans="2:7" ht="18" x14ac:dyDescent="0.45">
      <c r="B2233">
        <v>6909</v>
      </c>
      <c r="C2233" t="s">
        <v>403</v>
      </c>
      <c r="D2233" t="s">
        <v>2241</v>
      </c>
      <c r="E2233" t="s">
        <v>4515</v>
      </c>
      <c r="F2233" s="13">
        <v>6909</v>
      </c>
      <c r="G2233" s="13" t="s">
        <v>2241</v>
      </c>
    </row>
    <row r="2234" spans="2:7" ht="18" x14ac:dyDescent="0.45">
      <c r="B2234">
        <v>6911</v>
      </c>
      <c r="C2234" t="s">
        <v>403</v>
      </c>
      <c r="D2234" t="s">
        <v>2243</v>
      </c>
      <c r="E2234" t="s">
        <v>4516</v>
      </c>
      <c r="F2234" s="13">
        <v>6911</v>
      </c>
      <c r="G2234" s="13" t="s">
        <v>2243</v>
      </c>
    </row>
    <row r="2235" spans="2:7" ht="18" x14ac:dyDescent="0.45">
      <c r="B2235">
        <v>6914</v>
      </c>
      <c r="C2235" t="s">
        <v>403</v>
      </c>
      <c r="D2235" t="s">
        <v>2244</v>
      </c>
      <c r="E2235" t="s">
        <v>4517</v>
      </c>
      <c r="F2235" s="13">
        <v>6914</v>
      </c>
      <c r="G2235" s="13" t="s">
        <v>2244</v>
      </c>
    </row>
    <row r="2236" spans="2:7" ht="18" x14ac:dyDescent="0.45">
      <c r="B2236">
        <v>6916</v>
      </c>
      <c r="C2236" t="s">
        <v>403</v>
      </c>
      <c r="D2236" t="s">
        <v>2245</v>
      </c>
      <c r="E2236" t="s">
        <v>4518</v>
      </c>
      <c r="F2236" s="13">
        <v>6916</v>
      </c>
      <c r="G2236" s="13" t="s">
        <v>2245</v>
      </c>
    </row>
    <row r="2237" spans="2:7" ht="18" x14ac:dyDescent="0.45">
      <c r="B2237">
        <v>6918</v>
      </c>
      <c r="C2237" t="s">
        <v>403</v>
      </c>
      <c r="D2237" t="s">
        <v>2246</v>
      </c>
      <c r="E2237" t="s">
        <v>4519</v>
      </c>
      <c r="F2237" s="13">
        <v>6918</v>
      </c>
      <c r="G2237" s="13" t="s">
        <v>2246</v>
      </c>
    </row>
    <row r="2238" spans="2:7" ht="18" x14ac:dyDescent="0.45">
      <c r="B2238">
        <v>6920</v>
      </c>
      <c r="C2238" t="s">
        <v>7</v>
      </c>
      <c r="D2238" t="s">
        <v>2247</v>
      </c>
      <c r="E2238" t="s">
        <v>4520</v>
      </c>
      <c r="F2238" s="13">
        <v>6920</v>
      </c>
      <c r="G2238" s="13" t="s">
        <v>2247</v>
      </c>
    </row>
    <row r="2239" spans="2:7" ht="18" x14ac:dyDescent="0.45">
      <c r="B2239">
        <v>6921</v>
      </c>
      <c r="C2239" t="s">
        <v>107</v>
      </c>
      <c r="D2239" t="s">
        <v>2248</v>
      </c>
      <c r="E2239" t="s">
        <v>4521</v>
      </c>
      <c r="F2239" s="13">
        <v>6921</v>
      </c>
      <c r="G2239" s="13" t="s">
        <v>2248</v>
      </c>
    </row>
    <row r="2240" spans="2:7" ht="18" x14ac:dyDescent="0.45">
      <c r="B2240">
        <v>6923</v>
      </c>
      <c r="C2240" t="s">
        <v>7</v>
      </c>
      <c r="D2240" t="s">
        <v>2249</v>
      </c>
      <c r="E2240" t="s">
        <v>4522</v>
      </c>
      <c r="F2240" s="13">
        <v>6923</v>
      </c>
      <c r="G2240" s="13" t="s">
        <v>2249</v>
      </c>
    </row>
    <row r="2241" spans="2:7" ht="18" x14ac:dyDescent="0.45">
      <c r="B2241">
        <v>6925</v>
      </c>
      <c r="C2241" t="s">
        <v>7</v>
      </c>
      <c r="D2241" t="s">
        <v>2250</v>
      </c>
      <c r="E2241" t="s">
        <v>4523</v>
      </c>
      <c r="F2241" s="13">
        <v>6925</v>
      </c>
      <c r="G2241" s="13" t="s">
        <v>2250</v>
      </c>
    </row>
    <row r="2242" spans="2:7" ht="18" x14ac:dyDescent="0.45">
      <c r="B2242">
        <v>6926</v>
      </c>
      <c r="C2242" t="s">
        <v>1237</v>
      </c>
      <c r="D2242" t="s">
        <v>2251</v>
      </c>
      <c r="E2242" t="s">
        <v>4524</v>
      </c>
      <c r="F2242" s="13">
        <v>6926</v>
      </c>
      <c r="G2242" s="13" t="s">
        <v>2251</v>
      </c>
    </row>
    <row r="2243" spans="2:7" ht="18" x14ac:dyDescent="0.45">
      <c r="B2243">
        <v>6934</v>
      </c>
      <c r="C2243" t="s">
        <v>1237</v>
      </c>
      <c r="D2243" t="s">
        <v>2253</v>
      </c>
      <c r="E2243" t="s">
        <v>4525</v>
      </c>
      <c r="F2243" s="13">
        <v>6934</v>
      </c>
      <c r="G2243" s="13" t="s">
        <v>2253</v>
      </c>
    </row>
    <row r="2244" spans="2:7" ht="18" x14ac:dyDescent="0.45">
      <c r="B2244">
        <v>6935</v>
      </c>
      <c r="C2244" t="s">
        <v>403</v>
      </c>
      <c r="D2244" t="s">
        <v>2252</v>
      </c>
      <c r="E2244" t="s">
        <v>4526</v>
      </c>
      <c r="F2244" s="13">
        <v>6935</v>
      </c>
      <c r="G2244" s="13" t="s">
        <v>2252</v>
      </c>
    </row>
    <row r="2245" spans="2:7" ht="18" x14ac:dyDescent="0.45">
      <c r="B2245">
        <v>6937</v>
      </c>
      <c r="C2245" t="s">
        <v>403</v>
      </c>
      <c r="D2245" t="s">
        <v>2255</v>
      </c>
      <c r="E2245" t="s">
        <v>4527</v>
      </c>
      <c r="F2245" s="13">
        <v>6937</v>
      </c>
      <c r="G2245" s="13" t="s">
        <v>2255</v>
      </c>
    </row>
    <row r="2246" spans="2:7" ht="18" x14ac:dyDescent="0.45">
      <c r="B2246">
        <v>6939</v>
      </c>
      <c r="C2246" t="s">
        <v>403</v>
      </c>
      <c r="D2246" t="s">
        <v>2256</v>
      </c>
      <c r="E2246" t="s">
        <v>4528</v>
      </c>
      <c r="F2246" s="13">
        <v>6939</v>
      </c>
      <c r="G2246" s="13" t="s">
        <v>2256</v>
      </c>
    </row>
    <row r="2247" spans="2:7" ht="18" x14ac:dyDescent="0.45">
      <c r="B2247">
        <v>6941</v>
      </c>
      <c r="C2247" t="s">
        <v>403</v>
      </c>
      <c r="D2247" t="s">
        <v>2257</v>
      </c>
      <c r="E2247" t="s">
        <v>4529</v>
      </c>
      <c r="F2247" s="13">
        <v>6941</v>
      </c>
      <c r="G2247" s="13" t="s">
        <v>2257</v>
      </c>
    </row>
    <row r="2248" spans="2:7" ht="18" x14ac:dyDescent="0.45">
      <c r="B2248">
        <v>6943</v>
      </c>
      <c r="C2248" t="s">
        <v>7</v>
      </c>
      <c r="D2248" t="s">
        <v>2258</v>
      </c>
      <c r="E2248" t="s">
        <v>4530</v>
      </c>
      <c r="F2248" s="13">
        <v>6943</v>
      </c>
      <c r="G2248" s="13" t="s">
        <v>2258</v>
      </c>
    </row>
    <row r="2249" spans="2:7" ht="18" x14ac:dyDescent="0.45">
      <c r="B2249">
        <v>6945</v>
      </c>
      <c r="C2249" t="s">
        <v>7</v>
      </c>
      <c r="D2249" t="s">
        <v>2259</v>
      </c>
      <c r="E2249" t="s">
        <v>4531</v>
      </c>
      <c r="F2249" s="13">
        <v>6945</v>
      </c>
      <c r="G2249" s="13" t="s">
        <v>2259</v>
      </c>
    </row>
    <row r="2250" spans="2:7" ht="18" x14ac:dyDescent="0.45">
      <c r="B2250">
        <v>6947</v>
      </c>
      <c r="C2250" t="s">
        <v>7</v>
      </c>
      <c r="D2250" t="s">
        <v>2260</v>
      </c>
      <c r="E2250" t="s">
        <v>4532</v>
      </c>
      <c r="F2250" s="13">
        <v>6947</v>
      </c>
      <c r="G2250" s="13" t="s">
        <v>2260</v>
      </c>
    </row>
    <row r="2251" spans="2:7" ht="18" x14ac:dyDescent="0.45">
      <c r="B2251">
        <v>6948</v>
      </c>
      <c r="C2251" t="s">
        <v>107</v>
      </c>
      <c r="D2251" t="s">
        <v>2261</v>
      </c>
      <c r="E2251" t="s">
        <v>4533</v>
      </c>
      <c r="F2251" s="13">
        <v>6948</v>
      </c>
      <c r="G2251" s="13" t="s">
        <v>2261</v>
      </c>
    </row>
    <row r="2252" spans="2:7" ht="18" x14ac:dyDescent="0.45">
      <c r="B2252">
        <v>6949</v>
      </c>
      <c r="C2252" t="s">
        <v>1237</v>
      </c>
      <c r="D2252" t="s">
        <v>2254</v>
      </c>
      <c r="E2252" t="s">
        <v>4534</v>
      </c>
      <c r="F2252" s="13">
        <v>6949</v>
      </c>
      <c r="G2252" s="13" t="s">
        <v>2254</v>
      </c>
    </row>
    <row r="2253" spans="2:7" ht="18" x14ac:dyDescent="0.45">
      <c r="B2253">
        <v>6951</v>
      </c>
      <c r="C2253" t="s">
        <v>403</v>
      </c>
      <c r="D2253" t="s">
        <v>2262</v>
      </c>
      <c r="E2253" t="s">
        <v>4535</v>
      </c>
      <c r="F2253" s="13">
        <v>6951</v>
      </c>
      <c r="G2253" s="13" t="s">
        <v>2262</v>
      </c>
    </row>
    <row r="2254" spans="2:7" ht="18" x14ac:dyDescent="0.45">
      <c r="B2254">
        <v>6952</v>
      </c>
      <c r="C2254" t="s">
        <v>403</v>
      </c>
      <c r="D2254" t="s">
        <v>2263</v>
      </c>
      <c r="E2254" t="s">
        <v>4536</v>
      </c>
      <c r="F2254" s="13">
        <v>6952</v>
      </c>
      <c r="G2254" s="13" t="s">
        <v>2263</v>
      </c>
    </row>
    <row r="2255" spans="2:7" ht="18" x14ac:dyDescent="0.45">
      <c r="B2255">
        <v>6953</v>
      </c>
      <c r="C2255" t="s">
        <v>1237</v>
      </c>
      <c r="D2255" t="s">
        <v>2264</v>
      </c>
      <c r="E2255" t="s">
        <v>4537</v>
      </c>
      <c r="F2255" s="13">
        <v>6953</v>
      </c>
      <c r="G2255" s="13" t="s">
        <v>2264</v>
      </c>
    </row>
    <row r="2256" spans="2:7" ht="18" x14ac:dyDescent="0.45">
      <c r="B2256">
        <v>6956</v>
      </c>
      <c r="C2256" t="s">
        <v>7</v>
      </c>
      <c r="D2256" t="s">
        <v>2265</v>
      </c>
      <c r="E2256" t="s">
        <v>4538</v>
      </c>
      <c r="F2256" s="13">
        <v>6956</v>
      </c>
      <c r="G2256" s="13" t="s">
        <v>2265</v>
      </c>
    </row>
  </sheetData>
  <sheetProtection algorithmName="SHA-512" hashValue="HjUv4it6seMBCx20PGLxn2Bq0GUzZ6wQO0Qj+ZiC8MRB88usxM4BQJXq2HzVSSgRgaab8GdNSWpZFcA8ILP5Ug==" saltValue="13MXDptbf7iCjLctaVvA0Q==" spinCount="100000" sheet="1" selectLockedCells="1" selectUnlockedCells="1"/>
  <sortState xmlns:xlrd2="http://schemas.microsoft.com/office/spreadsheetml/2017/richdata2" ref="B2:D2256">
    <sortCondition ref="B2:B2256"/>
  </sortState>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778B75611E2AF44ADEF9495996C4615" ma:contentTypeVersion="10" ma:contentTypeDescription="新しいドキュメントを作成します。" ma:contentTypeScope="" ma:versionID="b7dc0d3313f38265aaa69eef2d06f3f5">
  <xsd:schema xmlns:xsd="http://www.w3.org/2001/XMLSchema" xmlns:xs="http://www.w3.org/2001/XMLSchema" xmlns:p="http://schemas.microsoft.com/office/2006/metadata/properties" xmlns:ns2="f827523f-2c2c-4569-97f1-4e3f521c17bf" xmlns:ns3="7f51e56f-2834-43d5-b48c-8b744e4462a3" targetNamespace="http://schemas.microsoft.com/office/2006/metadata/properties" ma:root="true" ma:fieldsID="04500257193b69cac1aed5aa78697776" ns2:_="" ns3:_="">
    <xsd:import namespace="f827523f-2c2c-4569-97f1-4e3f521c17bf"/>
    <xsd:import namespace="7f51e56f-2834-43d5-b48c-8b744e4462a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7523f-2c2c-4569-97f1-4e3f521c17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785717d7-19ec-47d4-9288-ce56b1256bd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51e56f-2834-43d5-b48c-8b744e4462a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a2954b5-3ecc-4af4-b845-c9770f8d6bb4}" ma:internalName="TaxCatchAll" ma:showField="CatchAllData" ma:web="7f51e56f-2834-43d5-b48c-8b744e4462a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389128-A079-49AC-9069-B5A2DF2AECB3}"/>
</file>

<file path=customXml/itemProps2.xml><?xml version="1.0" encoding="utf-8"?>
<ds:datastoreItem xmlns:ds="http://schemas.openxmlformats.org/officeDocument/2006/customXml" ds:itemID="{62FE77BE-0D19-4F90-82B1-3CB7F1193A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記入方法</vt:lpstr>
      <vt:lpstr>フォーム</vt:lpstr>
      <vt:lpstr>図鑑</vt:lpstr>
      <vt:lpstr>フォーム!Print_Area</vt:lpstr>
      <vt:lpstr>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dqffbz</dc:creator>
  <cp:lastModifiedBy>dqffbz</cp:lastModifiedBy>
  <cp:lastPrinted>2023-05-22T05:52:29Z</cp:lastPrinted>
  <dcterms:created xsi:type="dcterms:W3CDTF">2023-05-12T12:03:33Z</dcterms:created>
  <dcterms:modified xsi:type="dcterms:W3CDTF">2023-06-14T03:40:45Z</dcterms:modified>
</cp:coreProperties>
</file>